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3.xml" ContentType="application/vnd.openxmlformats-officedocument.drawingml.chart+xml"/>
  <Override PartName="/xl/drawings/drawing12.xml" ContentType="application/vnd.openxmlformats-officedocument.drawingml.chartshapes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3FE9DD27-1940-49F4-A87B-91BC6E32AA28}" xr6:coauthVersionLast="47" xr6:coauthVersionMax="47" xr10:uidLastSave="{00000000-0000-0000-0000-000000000000}"/>
  <bookViews>
    <workbookView xWindow="-108" yWindow="-108" windowWidth="23256" windowHeight="13176" tabRatio="955" xr2:uid="{00000000-000D-0000-FFFF-FFFF00000000}"/>
  </bookViews>
  <sheets>
    <sheet name="Race2" sheetId="25" r:id="rId1"/>
    <sheet name="Race2_Draft" sheetId="24" r:id="rId2"/>
    <sheet name="Race2_Sec" sheetId="27" r:id="rId3"/>
    <sheet name="Race2_Lap.C" sheetId="26" r:id="rId4"/>
    <sheet name="WUP" sheetId="22" r:id="rId5"/>
    <sheet name="WUP_Sec" sheetId="23" r:id="rId6"/>
    <sheet name="Race1" sheetId="19" r:id="rId7"/>
    <sheet name="Race1_Draft" sheetId="18" r:id="rId8"/>
    <sheet name="Race1_Sec" sheetId="20" r:id="rId9"/>
    <sheet name="Race1_Lap.C" sheetId="21" r:id="rId10"/>
    <sheet name="QF_1st" sheetId="14" r:id="rId11"/>
    <sheet name="QF_1st_Draft" sheetId="16" r:id="rId12"/>
    <sheet name="QF_2nd" sheetId="15" r:id="rId13"/>
    <sheet name="QF_2nd_Draft" sheetId="17" r:id="rId14"/>
    <sheet name="QF_Sec" sheetId="13" r:id="rId15"/>
    <sheet name="ART_ALL" sheetId="10" r:id="rId16"/>
    <sheet name="ART2" sheetId="12" r:id="rId17"/>
    <sheet name="ART2_Sec" sheetId="11" r:id="rId18"/>
    <sheet name="ART1" sheetId="9" r:id="rId19"/>
    <sheet name="ART1_Sec" sheetId="8" r:id="rId20"/>
    <sheet name="FP_ALL" sheetId="7" r:id="rId21"/>
    <sheet name="FP2" sheetId="6" r:id="rId22"/>
    <sheet name="FP2_Sec" sheetId="5" r:id="rId23"/>
    <sheet name="FP1" sheetId="2" r:id="rId24"/>
    <sheet name="FP1_Sec" sheetId="4" r:id="rId25"/>
  </sheets>
  <externalReferences>
    <externalReference r:id="rId26"/>
    <externalReference r:id="rId27"/>
  </externalReferences>
  <definedNames>
    <definedName name="_xlnm.Print_Titles" localSheetId="15">ART_ALL!$1:$1</definedName>
    <definedName name="_xlnm.Print_Titles" localSheetId="18">'ART1'!$1:$1</definedName>
    <definedName name="_xlnm.Print_Titles" localSheetId="19">ART1_Sec!$1:$1</definedName>
    <definedName name="_xlnm.Print_Titles" localSheetId="16">'ART2'!$1:$1</definedName>
    <definedName name="_xlnm.Print_Titles" localSheetId="17">ART2_Sec!$1:$1</definedName>
    <definedName name="_xlnm.Print_Titles" localSheetId="20">FP_ALL!$1:$1</definedName>
    <definedName name="_xlnm.Print_Titles" localSheetId="23">'FP1'!$1:$1</definedName>
    <definedName name="_xlnm.Print_Titles" localSheetId="24">FP1_Sec!$1:$1</definedName>
    <definedName name="_xlnm.Print_Titles" localSheetId="21">'FP2'!$1:$1</definedName>
    <definedName name="_xlnm.Print_Titles" localSheetId="22">FP2_Sec!$1:$1</definedName>
    <definedName name="_xlnm.Print_Titles" localSheetId="10">QF_1st!$1:$1</definedName>
    <definedName name="_xlnm.Print_Titles" localSheetId="11">QF_1st_Draft!$1:$1</definedName>
    <definedName name="_xlnm.Print_Titles" localSheetId="12">QF_2nd!$1:$1</definedName>
    <definedName name="_xlnm.Print_Titles" localSheetId="13">QF_2nd_Draft!$1:$1</definedName>
    <definedName name="_xlnm.Print_Titles" localSheetId="14">QF_Sec!$1:$1</definedName>
    <definedName name="_xlnm.Print_Titles" localSheetId="6">Race1!$1:$1</definedName>
    <definedName name="_xlnm.Print_Titles" localSheetId="7">Race1_Draft!$1:$1</definedName>
    <definedName name="_xlnm.Print_Titles" localSheetId="9">'Race1_Lap.C'!$1:$1</definedName>
    <definedName name="_xlnm.Print_Titles" localSheetId="8">Race1_Sec!$1:$1</definedName>
    <definedName name="_xlnm.Print_Titles" localSheetId="0">Race2!$1:$1</definedName>
    <definedName name="_xlnm.Print_Titles" localSheetId="1">Race2_Draft!$1:$1</definedName>
    <definedName name="_xlnm.Print_Titles" localSheetId="3">'Race2_Lap.C'!$1:$1</definedName>
    <definedName name="_xlnm.Print_Titles" localSheetId="2">Race2_Sec!$1:$1</definedName>
    <definedName name="_xlnm.Print_Titles" localSheetId="4">WUP!$1:$1</definedName>
    <definedName name="_xlnm.Print_Titles" localSheetId="5">WUP_Sec!$1:$1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<sst xmlns="http://schemas.openxmlformats.org/spreadsheetml/2006/main" count="45193" uniqueCount="12621">
  <si>
    <t>TEAM SUGAI RACING JAPAN</t>
  </si>
  <si>
    <t>8.104</t>
  </si>
  <si>
    <t>7 / 10</t>
  </si>
  <si>
    <t>1'56.036</t>
  </si>
  <si>
    <t>CBR1000RR-R</t>
  </si>
  <si>
    <t>Yoshiyuki SUGAI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</si>
  <si>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</si>
  <si>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29</t>
  </si>
  <si>
    <t>24</t>
  </si>
  <si>
    <t>Honda Suzuka Racing Team</t>
  </si>
  <si>
    <t>5.768</t>
  </si>
  <si>
    <t>9 / 9</t>
  </si>
  <si>
    <t>1'53.700</t>
  </si>
  <si>
    <t>Yuki SUGIYAMA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</si>
  <si>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</si>
  <si>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17</t>
  </si>
  <si>
    <t>23</t>
  </si>
  <si>
    <t>SANMEI Team TARO PLUSONE</t>
  </si>
  <si>
    <t>5.621</t>
  </si>
  <si>
    <t>9 / 10</t>
  </si>
  <si>
    <t>1'53.553</t>
  </si>
  <si>
    <t>M1000RR</t>
  </si>
  <si>
    <t>Taro SEKIGUCHI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</si>
  <si>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</si>
  <si>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12</t>
  </si>
  <si>
    <t>22</t>
  </si>
  <si>
    <t>Honda Soyukai TochigiRacing</t>
  </si>
  <si>
    <t>5.441</t>
  </si>
  <si>
    <t>11 / 12</t>
  </si>
  <si>
    <t>1'53.373</t>
  </si>
  <si>
    <t>Takafumi KATO</t>
  </si>
  <si>
    <r>
      <rPr>
        <sz val="8"/>
        <color indexed="8"/>
        <rFont val="ＭＳ Ｐゴシック"/>
        <family val="3"/>
        <charset val="128"/>
      </rPr>
      <t>加藤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高史</t>
    </r>
  </si>
  <si>
    <t>39</t>
  </si>
  <si>
    <t>21</t>
  </si>
  <si>
    <t>TONE RT SYNCEDGE4413 BMW</t>
  </si>
  <si>
    <t>5.269</t>
  </si>
  <si>
    <t>9 / 11</t>
  </si>
  <si>
    <t>1'53.201</t>
  </si>
  <si>
    <t>Tomoya HOSHINO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</si>
  <si>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</si>
  <si>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20</t>
  </si>
  <si>
    <t>RSN</t>
  </si>
  <si>
    <t>4.717</t>
  </si>
  <si>
    <t>8 / 12</t>
  </si>
  <si>
    <t>1'52.649</t>
  </si>
  <si>
    <t>YZF-R1</t>
  </si>
  <si>
    <t>Shinichi NAKATOMI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</si>
  <si>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</si>
  <si>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27</t>
  </si>
  <si>
    <t>19</t>
  </si>
  <si>
    <t>Taira Promote Racing</t>
  </si>
  <si>
    <t>4.685</t>
  </si>
  <si>
    <t>8 / 14</t>
  </si>
  <si>
    <t>1'52.617</t>
  </si>
  <si>
    <t>Yoshimasa SHIBATA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</si>
  <si>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</si>
  <si>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34</t>
  </si>
  <si>
    <t>18</t>
  </si>
  <si>
    <t>KRP SANYOUKOUGYO RSITOH</t>
  </si>
  <si>
    <t>4.619</t>
  </si>
  <si>
    <t>8 / 10</t>
  </si>
  <si>
    <t>1'52.551</t>
  </si>
  <si>
    <t>ZX-10RR</t>
  </si>
  <si>
    <t>Yuto SANO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</si>
  <si>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</si>
  <si>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31</t>
  </si>
  <si>
    <t>Team TATARA aprilia</t>
  </si>
  <si>
    <t>4.392</t>
  </si>
  <si>
    <t>8 / 13</t>
  </si>
  <si>
    <t>1'52.324</t>
  </si>
  <si>
    <t>RSV4 Factory 1100</t>
  </si>
  <si>
    <t>Masahiro SHINJO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</si>
  <si>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</si>
  <si>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16</t>
  </si>
  <si>
    <t>Team Kodama</t>
  </si>
  <si>
    <t>4.259</t>
  </si>
  <si>
    <t>11 / 14</t>
  </si>
  <si>
    <t>1'52.191</t>
  </si>
  <si>
    <t>Yuta KODAMA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</si>
  <si>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</si>
  <si>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14</t>
  </si>
  <si>
    <t>15</t>
  </si>
  <si>
    <t>Team BabyFace</t>
  </si>
  <si>
    <t>4.134</t>
  </si>
  <si>
    <t>10 / 11</t>
  </si>
  <si>
    <t>1'52.066</t>
  </si>
  <si>
    <t>Kazuma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</si>
  <si>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</si>
  <si>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WORK NAVI NITRO RACING TEAM</t>
  </si>
  <si>
    <t>3.765</t>
  </si>
  <si>
    <t>6 / 12</t>
  </si>
  <si>
    <t>1'51.697</t>
  </si>
  <si>
    <t>Akito HAGA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</si>
  <si>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</si>
  <si>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28</t>
  </si>
  <si>
    <t>13</t>
  </si>
  <si>
    <t>SDG Honda Racing</t>
  </si>
  <si>
    <t>3.099</t>
  </si>
  <si>
    <t>1'51.031</t>
  </si>
  <si>
    <t>Teppei NAGOE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</si>
  <si>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</si>
  <si>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4</t>
  </si>
  <si>
    <t>MurayamaUnso.Team AKIYOSHI</t>
  </si>
  <si>
    <t>2.870</t>
  </si>
  <si>
    <t>3 / 10</t>
  </si>
  <si>
    <t>1'50.802</t>
  </si>
  <si>
    <t>Kosuke AKIYOSHI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</si>
  <si>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</si>
  <si>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t>11</t>
  </si>
  <si>
    <t>Team ATJ</t>
  </si>
  <si>
    <t>2.346</t>
  </si>
  <si>
    <t>5 / 14</t>
  </si>
  <si>
    <t>1'50.278</t>
  </si>
  <si>
    <t>Satoru IWATA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</si>
  <si>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</si>
  <si>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10</t>
  </si>
  <si>
    <t>TOHO Racing</t>
  </si>
  <si>
    <t>2.338</t>
  </si>
  <si>
    <t>7 / 12</t>
  </si>
  <si>
    <t>1'50.270</t>
  </si>
  <si>
    <t>Ikuhiro ENOKIDO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</si>
  <si>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</si>
  <si>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t>40</t>
  </si>
  <si>
    <t>9</t>
  </si>
  <si>
    <t>JAPAN POST HondaDream TP</t>
  </si>
  <si>
    <t>1.918</t>
  </si>
  <si>
    <t>13 / 13</t>
  </si>
  <si>
    <t>1'49.850</t>
  </si>
  <si>
    <t>Takumi TAKAHASHI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</si>
  <si>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</si>
  <si>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t>33</t>
  </si>
  <si>
    <t>8</t>
  </si>
  <si>
    <t>AutoRace Ube Racing Team</t>
  </si>
  <si>
    <t>1.681</t>
  </si>
  <si>
    <t>6 / 11</t>
  </si>
  <si>
    <t>1'49.613</t>
  </si>
  <si>
    <t>GSX-R1000R</t>
  </si>
  <si>
    <t>Takuya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</si>
  <si>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</si>
  <si>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6</t>
  </si>
  <si>
    <t>7</t>
  </si>
  <si>
    <t>DUNLOP Racing Team with YAHAGI</t>
  </si>
  <si>
    <t>1.538</t>
  </si>
  <si>
    <t>6 / 10</t>
  </si>
  <si>
    <t>1'49.470</t>
  </si>
  <si>
    <t>Tetsuta NAGASHIMA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</si>
  <si>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</si>
  <si>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30</t>
  </si>
  <si>
    <t>Honda Dream RT SAKURAI HONDA</t>
  </si>
  <si>
    <t>1.485</t>
  </si>
  <si>
    <t>6 / 13</t>
  </si>
  <si>
    <t>1'49.417</t>
  </si>
  <si>
    <t>Kazuki ITOU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</si>
  <si>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</si>
  <si>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5</t>
  </si>
  <si>
    <t>YAMAHA FACTORY RACING TEAM 2</t>
  </si>
  <si>
    <t>1.469</t>
  </si>
  <si>
    <t>6 / 14</t>
  </si>
  <si>
    <t>1'49.401</t>
  </si>
  <si>
    <t>Yuki OKAMOTO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</si>
  <si>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</si>
  <si>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t>2</t>
  </si>
  <si>
    <t>Astemo HondaDream SI Racing</t>
  </si>
  <si>
    <t>1.421</t>
  </si>
  <si>
    <t>5 / 12</t>
  </si>
  <si>
    <t>1'49.353</t>
  </si>
  <si>
    <t>Kohta NOZANE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</si>
  <si>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</si>
  <si>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32</t>
  </si>
  <si>
    <t>3</t>
  </si>
  <si>
    <t>DUCATI Team KAGAYAMA</t>
  </si>
  <si>
    <t>0.302</t>
  </si>
  <si>
    <t>1'48.234</t>
  </si>
  <si>
    <t>Panigale V4R</t>
  </si>
  <si>
    <t>Ryo MIZUNO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</si>
  <si>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</si>
  <si>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YAMAHA FACTORY RACING TEAM</t>
  </si>
  <si>
    <t>12 / 14</t>
  </si>
  <si>
    <t>1'47.932</t>
  </si>
  <si>
    <t>Katsuyuki NAKASUGA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</si>
  <si>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</si>
  <si>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1</t>
  </si>
  <si>
    <t>Team</t>
  </si>
  <si>
    <t>Gap</t>
  </si>
  <si>
    <t>Lap</t>
  </si>
  <si>
    <t>Best Time</t>
  </si>
  <si>
    <t>Type</t>
  </si>
  <si>
    <t>Name</t>
  </si>
  <si>
    <t>No</t>
  </si>
  <si>
    <t>Pos</t>
  </si>
  <si>
    <t>Track :Dry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</si>
  <si>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</si>
  <si>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</si>
  <si>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</si>
  <si>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</si>
  <si>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2024 / 4 / 11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</si>
  <si>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</si>
  <si>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10:45'57.938</t>
  </si>
  <si>
    <t>12.</t>
  </si>
  <si>
    <t>278.351</t>
  </si>
  <si>
    <t>24.926</t>
  </si>
  <si>
    <t>27.640</t>
  </si>
  <si>
    <t>30.468</t>
  </si>
  <si>
    <t>28.468</t>
  </si>
  <si>
    <t xml:space="preserve"> (4)</t>
  </si>
  <si>
    <t>1'51.502</t>
  </si>
  <si>
    <t>10:44'06.436</t>
  </si>
  <si>
    <t>11.</t>
  </si>
  <si>
    <t>277.635</t>
  </si>
  <si>
    <t>24.355</t>
  </si>
  <si>
    <t>27.554</t>
  </si>
  <si>
    <t>30.461</t>
  </si>
  <si>
    <t>28.738</t>
  </si>
  <si>
    <t xml:space="preserve"> (3)</t>
  </si>
  <si>
    <t>1'51.108</t>
  </si>
  <si>
    <t>10:42'15.328</t>
  </si>
  <si>
    <t>10.</t>
  </si>
  <si>
    <t>24.511</t>
  </si>
  <si>
    <t>27.718</t>
  </si>
  <si>
    <t>31.041</t>
  </si>
  <si>
    <t>28.983</t>
  </si>
  <si>
    <t xml:space="preserve"> (6)</t>
  </si>
  <si>
    <t>1'52.253</t>
  </si>
  <si>
    <t>10:40'23.075</t>
  </si>
  <si>
    <t>9.</t>
  </si>
  <si>
    <t>271.357</t>
  </si>
  <si>
    <t>25.071</t>
  </si>
  <si>
    <t>28.409</t>
  </si>
  <si>
    <t>31.713</t>
  </si>
  <si>
    <t>36.302</t>
  </si>
  <si>
    <t xml:space="preserve"> (10)</t>
  </si>
  <si>
    <t>2'01.495</t>
  </si>
  <si>
    <t>Pit</t>
  </si>
  <si>
    <t>10:38'21.580</t>
  </si>
  <si>
    <t>8.</t>
  </si>
  <si>
    <t>166.667</t>
  </si>
  <si>
    <t>7'14.103</t>
  </si>
  <si>
    <t>31.983</t>
  </si>
  <si>
    <t>33.207</t>
  </si>
  <si>
    <t>31.017</t>
  </si>
  <si>
    <t xml:space="preserve"> (11)</t>
  </si>
  <si>
    <t>8'50.310</t>
  </si>
  <si>
    <t>10:29'31.270</t>
  </si>
  <si>
    <t>7.</t>
  </si>
  <si>
    <t>282.723</t>
  </si>
  <si>
    <t>24.237</t>
  </si>
  <si>
    <t>27.415</t>
  </si>
  <si>
    <t>30.247</t>
  </si>
  <si>
    <t>28.371</t>
  </si>
  <si>
    <t xml:space="preserve"> (1)</t>
  </si>
  <si>
    <t>B 1'50.270</t>
  </si>
  <si>
    <t>10:27'41.000</t>
  </si>
  <si>
    <t>6.</t>
  </si>
  <si>
    <t>281.984</t>
  </si>
  <si>
    <t>24.223</t>
  </si>
  <si>
    <t>27.467</t>
  </si>
  <si>
    <t>30.481</t>
  </si>
  <si>
    <t>28.588</t>
  </si>
  <si>
    <t xml:space="preserve"> (2)</t>
  </si>
  <si>
    <t>1'50.759</t>
  </si>
  <si>
    <t>10:25'50.241</t>
  </si>
  <si>
    <t>5.</t>
  </si>
  <si>
    <t>279.070</t>
  </si>
  <si>
    <t>24.504</t>
  </si>
  <si>
    <t>27.683</t>
  </si>
  <si>
    <t>30.666</t>
  </si>
  <si>
    <t>28.880</t>
  </si>
  <si>
    <t xml:space="preserve"> (5)</t>
  </si>
  <si>
    <t>1'51.733</t>
  </si>
  <si>
    <t>10:23'58.508</t>
  </si>
  <si>
    <t>4.</t>
  </si>
  <si>
    <t>276.923</t>
  </si>
  <si>
    <t>24.749</t>
  </si>
  <si>
    <t>28.045</t>
  </si>
  <si>
    <t>31.288</t>
  </si>
  <si>
    <t>29.081</t>
  </si>
  <si>
    <t xml:space="preserve"> (7)</t>
  </si>
  <si>
    <t>1'53.163</t>
  </si>
  <si>
    <t>10:22'05.345</t>
  </si>
  <si>
    <t>3.</t>
  </si>
  <si>
    <t>267.327</t>
  </si>
  <si>
    <t>24.796</t>
  </si>
  <si>
    <t>28.065</t>
  </si>
  <si>
    <t>31.129</t>
  </si>
  <si>
    <t>29.352</t>
  </si>
  <si>
    <t xml:space="preserve"> (8)</t>
  </si>
  <si>
    <t>1'53.342</t>
  </si>
  <si>
    <t>10:20'12.003</t>
  </si>
  <si>
    <t>2.</t>
  </si>
  <si>
    <t>258.373</t>
  </si>
  <si>
    <t>25.503</t>
  </si>
  <si>
    <t>28.756</t>
  </si>
  <si>
    <t>32.441</t>
  </si>
  <si>
    <t>30.606</t>
  </si>
  <si>
    <t xml:space="preserve"> (9)</t>
  </si>
  <si>
    <t>1'57.306</t>
  </si>
  <si>
    <t>10:18'14.697</t>
  </si>
  <si>
    <t>1.</t>
  </si>
  <si>
    <t>238.938</t>
  </si>
  <si>
    <t>26.798</t>
  </si>
  <si>
    <t>29.890</t>
  </si>
  <si>
    <t>34.822</t>
  </si>
  <si>
    <t>Car No</t>
  </si>
  <si>
    <t>km/h</t>
  </si>
  <si>
    <t>Sec4</t>
  </si>
  <si>
    <t>Sec3</t>
  </si>
  <si>
    <t>Sec2</t>
  </si>
  <si>
    <t>Sec1</t>
  </si>
  <si>
    <t>Lap Time</t>
  </si>
  <si>
    <t>Passing Time</t>
  </si>
  <si>
    <t>160.134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</si>
  <si>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</si>
  <si>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</si>
  <si>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</si>
  <si>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</si>
  <si>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</si>
  <si>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</si>
  <si>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</si>
  <si>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>/Ikuhiro ENOKIDO</t>
    </r>
  </si>
  <si>
    <t xml:space="preserve"> Name</t>
  </si>
  <si>
    <t xml:space="preserve"> Best Time</t>
  </si>
  <si>
    <t>40 (Car2)</t>
  </si>
  <si>
    <t xml:space="preserve"> No</t>
  </si>
  <si>
    <t>12 / 36</t>
  </si>
  <si>
    <t>2'31.203</t>
  </si>
  <si>
    <t>30'57.938</t>
  </si>
  <si>
    <t>156.739</t>
  </si>
  <si>
    <t>40 (Car1)</t>
  </si>
  <si>
    <t>9 / 24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</si>
  <si>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</si>
  <si>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10:45'42.410</t>
  </si>
  <si>
    <t>257.757</t>
  </si>
  <si>
    <t>29.970</t>
  </si>
  <si>
    <t>27.953</t>
  </si>
  <si>
    <t>31.272</t>
  </si>
  <si>
    <t>29.508</t>
  </si>
  <si>
    <t>1'58.703</t>
  </si>
  <si>
    <t>10:43'43.707</t>
  </si>
  <si>
    <t>24.863</t>
  </si>
  <si>
    <t>27.782</t>
  </si>
  <si>
    <t>31.274</t>
  </si>
  <si>
    <t>29.454</t>
  </si>
  <si>
    <t>B 1'53.373</t>
  </si>
  <si>
    <t>10:41'50.334</t>
  </si>
  <si>
    <t>263.415</t>
  </si>
  <si>
    <t>25.076</t>
  </si>
  <si>
    <t>27.999</t>
  </si>
  <si>
    <t>31.424</t>
  </si>
  <si>
    <t>29.919</t>
  </si>
  <si>
    <t>1'54.418</t>
  </si>
  <si>
    <t>10:39'55.916</t>
  </si>
  <si>
    <t>270.000</t>
  </si>
  <si>
    <t>25.171</t>
  </si>
  <si>
    <t>28.368</t>
  </si>
  <si>
    <t>32.711</t>
  </si>
  <si>
    <t>40.061</t>
  </si>
  <si>
    <t>2'06.311</t>
  </si>
  <si>
    <t>10:37'49.605</t>
  </si>
  <si>
    <t>180.301</t>
  </si>
  <si>
    <t>7'29.996</t>
  </si>
  <si>
    <t>33.089</t>
  </si>
  <si>
    <t>32.215</t>
  </si>
  <si>
    <t>29.513</t>
  </si>
  <si>
    <t>9'04.813</t>
  </si>
  <si>
    <t>10:28'44.792</t>
  </si>
  <si>
    <t>273.418</t>
  </si>
  <si>
    <t>24.880</t>
  </si>
  <si>
    <t>28.006</t>
  </si>
  <si>
    <t>31.393</t>
  </si>
  <si>
    <t>29.456</t>
  </si>
  <si>
    <t>1'53.735</t>
  </si>
  <si>
    <t>10:26'51.057</t>
  </si>
  <si>
    <t>24.843</t>
  </si>
  <si>
    <t>27.978</t>
  </si>
  <si>
    <t>29.307</t>
  </si>
  <si>
    <t>1'53.400</t>
  </si>
  <si>
    <t>10:24'57.657</t>
  </si>
  <si>
    <t>24.865</t>
  </si>
  <si>
    <t>28.307</t>
  </si>
  <si>
    <t>31.429</t>
  </si>
  <si>
    <t>29.609</t>
  </si>
  <si>
    <t>1'54.210</t>
  </si>
  <si>
    <t>10:23'03.447</t>
  </si>
  <si>
    <t>24.819</t>
  </si>
  <si>
    <t>28.330</t>
  </si>
  <si>
    <t>31.562</t>
  </si>
  <si>
    <t>29.838</t>
  </si>
  <si>
    <t>1'54.549</t>
  </si>
  <si>
    <t>10:21'08.898</t>
  </si>
  <si>
    <t>264.059</t>
  </si>
  <si>
    <t>25.011</t>
  </si>
  <si>
    <t>28.459</t>
  </si>
  <si>
    <t>31.510</t>
  </si>
  <si>
    <t>29.728</t>
  </si>
  <si>
    <t>1'54.708</t>
  </si>
  <si>
    <t>10:19'14.190</t>
  </si>
  <si>
    <t>25.228</t>
  </si>
  <si>
    <t>28.787</t>
  </si>
  <si>
    <t>31.656</t>
  </si>
  <si>
    <t>30.245</t>
  </si>
  <si>
    <t>1'55.916</t>
  </si>
  <si>
    <t>10:17'18.274</t>
  </si>
  <si>
    <t>252.336</t>
  </si>
  <si>
    <t>26.240</t>
  </si>
  <si>
    <t>28.894</t>
  </si>
  <si>
    <t>33.667</t>
  </si>
  <si>
    <r>
      <rPr>
        <b/>
        <sz val="8"/>
        <color indexed="8"/>
        <rFont val="ＭＳ Ｐゴシック"/>
        <family val="3"/>
        <charset val="128"/>
      </rPr>
      <t>加藤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高史</t>
    </r>
    <r>
      <rPr>
        <b/>
        <sz val="8"/>
        <color indexed="8"/>
        <rFont val="Arial"/>
        <family val="2"/>
      </rPr>
      <t>/Takafumi KATO</t>
    </r>
  </si>
  <si>
    <t>39 (Car2)</t>
  </si>
  <si>
    <t>26 / 36</t>
  </si>
  <si>
    <t>2'34.921</t>
  </si>
  <si>
    <t>30'42.410</t>
  </si>
  <si>
    <t>152.449</t>
  </si>
  <si>
    <t>39 (Car1)</t>
  </si>
  <si>
    <t>21 / 24</t>
  </si>
  <si>
    <t>10:45'05.781</t>
  </si>
  <si>
    <t>14.</t>
  </si>
  <si>
    <t>266.010</t>
  </si>
  <si>
    <t>25.850</t>
  </si>
  <si>
    <t>28.110</t>
  </si>
  <si>
    <t>31.327</t>
  </si>
  <si>
    <t>29.389</t>
  </si>
  <si>
    <t>1'54.676</t>
  </si>
  <si>
    <t>10:43'11.105</t>
  </si>
  <si>
    <t>13.</t>
  </si>
  <si>
    <t>258.993</t>
  </si>
  <si>
    <t>25.053</t>
  </si>
  <si>
    <t>28.100</t>
  </si>
  <si>
    <t>31.471</t>
  </si>
  <si>
    <t>29.374</t>
  </si>
  <si>
    <t>1'53.998</t>
  </si>
  <si>
    <t>10:41'17.107</t>
  </si>
  <si>
    <t>266.667</t>
  </si>
  <si>
    <t>25.031</t>
  </si>
  <si>
    <t>28.061</t>
  </si>
  <si>
    <t>31.470</t>
  </si>
  <si>
    <t>29.500</t>
  </si>
  <si>
    <t>1'54.062</t>
  </si>
  <si>
    <t>10:39'23.045</t>
  </si>
  <si>
    <t>25.201</t>
  </si>
  <si>
    <t>32.937</t>
  </si>
  <si>
    <t>32.971</t>
  </si>
  <si>
    <t>44.206</t>
  </si>
  <si>
    <t xml:space="preserve"> (12)</t>
  </si>
  <si>
    <t>2'15.315</t>
  </si>
  <si>
    <t>10:37'07.730</t>
  </si>
  <si>
    <t>161.677</t>
  </si>
  <si>
    <t>1'55.993</t>
  </si>
  <si>
    <t>36.872</t>
  </si>
  <si>
    <t>34.427</t>
  </si>
  <si>
    <t>33.735</t>
  </si>
  <si>
    <t xml:space="preserve"> (13)</t>
  </si>
  <si>
    <t>3'41.027</t>
  </si>
  <si>
    <t>10:33'26.703</t>
  </si>
  <si>
    <t>272.040</t>
  </si>
  <si>
    <t>24.915</t>
  </si>
  <si>
    <t>27.941</t>
  </si>
  <si>
    <t>29.178</t>
  </si>
  <si>
    <t>1'53.463</t>
  </si>
  <si>
    <t>10:31'33.240</t>
  </si>
  <si>
    <t>274.112</t>
  </si>
  <si>
    <t>24.806</t>
  </si>
  <si>
    <t>27.785</t>
  </si>
  <si>
    <t>31.009</t>
  </si>
  <si>
    <t>29.017</t>
  </si>
  <si>
    <t>B 1'52.617</t>
  </si>
  <si>
    <t>10:29'40.623</t>
  </si>
  <si>
    <t>272.727</t>
  </si>
  <si>
    <t>24.853</t>
  </si>
  <si>
    <t>27.889</t>
  </si>
  <si>
    <t>31.502</t>
  </si>
  <si>
    <t>31.820</t>
  </si>
  <si>
    <t>1'56.064</t>
  </si>
  <si>
    <t>10:27'44.559</t>
  </si>
  <si>
    <t>275.510</t>
  </si>
  <si>
    <t>24.679</t>
  </si>
  <si>
    <t>27.747</t>
  </si>
  <si>
    <t>31.206</t>
  </si>
  <si>
    <t>28.991</t>
  </si>
  <si>
    <t>1'52.623</t>
  </si>
  <si>
    <t>10:25'51.936</t>
  </si>
  <si>
    <t>24.703</t>
  </si>
  <si>
    <t>31.218</t>
  </si>
  <si>
    <t>29.032</t>
  </si>
  <si>
    <t>1'52.700</t>
  </si>
  <si>
    <t>10:23'59.236</t>
  </si>
  <si>
    <t>24.931</t>
  </si>
  <si>
    <t>27.988</t>
  </si>
  <si>
    <t>31.132</t>
  </si>
  <si>
    <t>29.226</t>
  </si>
  <si>
    <t>1'53.277</t>
  </si>
  <si>
    <t>10:22'05.959</t>
  </si>
  <si>
    <t>25.036</t>
  </si>
  <si>
    <t>27.954</t>
  </si>
  <si>
    <t>31.201</t>
  </si>
  <si>
    <t>29.517</t>
  </si>
  <si>
    <t>1'53.708</t>
  </si>
  <si>
    <t>10:20'12.251</t>
  </si>
  <si>
    <t>252.927</t>
  </si>
  <si>
    <t>25.614</t>
  </si>
  <si>
    <t>28.580</t>
  </si>
  <si>
    <t>32.512</t>
  </si>
  <si>
    <t>30.700</t>
  </si>
  <si>
    <t>1'57.406</t>
  </si>
  <si>
    <t>10:18'14.845</t>
  </si>
  <si>
    <t>235.294</t>
  </si>
  <si>
    <t>26.863</t>
  </si>
  <si>
    <t>29.688</t>
  </si>
  <si>
    <t>34.020</t>
  </si>
  <si>
    <t>23 / 36</t>
  </si>
  <si>
    <t>2'03.918</t>
  </si>
  <si>
    <t>30'05.781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</si>
  <si>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>/Yoshimasa SHIBATA</t>
    </r>
  </si>
  <si>
    <t>153.472</t>
  </si>
  <si>
    <t>34 (Car2)</t>
  </si>
  <si>
    <t>34 (Car1)</t>
  </si>
  <si>
    <t>18 / 24</t>
  </si>
  <si>
    <t>10:45'45.012</t>
  </si>
  <si>
    <t>280.519</t>
  </si>
  <si>
    <t>24.132</t>
  </si>
  <si>
    <t>27.283</t>
  </si>
  <si>
    <t>30.097</t>
  </si>
  <si>
    <t>28.338</t>
  </si>
  <si>
    <t>B 1'49.850</t>
  </si>
  <si>
    <t>10:43'55.162</t>
  </si>
  <si>
    <t>279.793</t>
  </si>
  <si>
    <t>24.101</t>
  </si>
  <si>
    <t>27.330</t>
  </si>
  <si>
    <t>30.845</t>
  </si>
  <si>
    <t>29.115</t>
  </si>
  <si>
    <t>1'51.391</t>
  </si>
  <si>
    <t>10:42'03.771</t>
  </si>
  <si>
    <t>24.095</t>
  </si>
  <si>
    <t>27.129</t>
  </si>
  <si>
    <t>30.207</t>
  </si>
  <si>
    <t>28.427</t>
  </si>
  <si>
    <t>1'49.858</t>
  </si>
  <si>
    <t>10:40'13.913</t>
  </si>
  <si>
    <t>281.250</t>
  </si>
  <si>
    <t>24.038</t>
  </si>
  <si>
    <t>27.165</t>
  </si>
  <si>
    <t>30.214</t>
  </si>
  <si>
    <t>28.637</t>
  </si>
  <si>
    <t>1'50.054</t>
  </si>
  <si>
    <t>10:38'23.859</t>
  </si>
  <si>
    <t>27.601</t>
  </si>
  <si>
    <t>34.199</t>
  </si>
  <si>
    <t>36.399</t>
  </si>
  <si>
    <t>2'02.436</t>
  </si>
  <si>
    <t>10:36'21.423</t>
  </si>
  <si>
    <t>1'56.918</t>
  </si>
  <si>
    <t>27.963</t>
  </si>
  <si>
    <t>31.593</t>
  </si>
  <si>
    <t>28.341</t>
  </si>
  <si>
    <t>3'24.815</t>
  </si>
  <si>
    <t>10:32'56.608</t>
  </si>
  <si>
    <t>24.058</t>
  </si>
  <si>
    <t>27.370</t>
  </si>
  <si>
    <t>30.357</t>
  </si>
  <si>
    <t>28.535</t>
  </si>
  <si>
    <t>1'50.320</t>
  </si>
  <si>
    <t>10:31'06.288</t>
  </si>
  <si>
    <t>24.515</t>
  </si>
  <si>
    <t>28.601</t>
  </si>
  <si>
    <t>31.521</t>
  </si>
  <si>
    <t>36.257</t>
  </si>
  <si>
    <t>2'00.894</t>
  </si>
  <si>
    <t>10:29'05.394</t>
  </si>
  <si>
    <t>3'54.396</t>
  </si>
  <si>
    <t>28.098</t>
  </si>
  <si>
    <t>31.281</t>
  </si>
  <si>
    <t>29.735</t>
  </si>
  <si>
    <t>5'23.510</t>
  </si>
  <si>
    <t>10:23'41.884</t>
  </si>
  <si>
    <t>24.137</t>
  </si>
  <si>
    <t>27.227</t>
  </si>
  <si>
    <t>30.299</t>
  </si>
  <si>
    <t>28.549</t>
  </si>
  <si>
    <t>1'50.212</t>
  </si>
  <si>
    <t>10:21'51.672</t>
  </si>
  <si>
    <t>24.378</t>
  </si>
  <si>
    <t>27.517</t>
  </si>
  <si>
    <t>30.516</t>
  </si>
  <si>
    <t>28.867</t>
  </si>
  <si>
    <t>1'51.278</t>
  </si>
  <si>
    <t>10:20'00.394</t>
  </si>
  <si>
    <t>24.584</t>
  </si>
  <si>
    <t>27.710</t>
  </si>
  <si>
    <t>31.305</t>
  </si>
  <si>
    <t>29.697</t>
  </si>
  <si>
    <t>1'53.296</t>
  </si>
  <si>
    <t>10:18'07.098</t>
  </si>
  <si>
    <t>264.706</t>
  </si>
  <si>
    <t>25.269</t>
  </si>
  <si>
    <t>29.292</t>
  </si>
  <si>
    <t>34.049</t>
  </si>
  <si>
    <t>10 / 36</t>
  </si>
  <si>
    <t>2'04.952</t>
  </si>
  <si>
    <t>22'03.128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</si>
  <si>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  <r>
      <rPr>
        <b/>
        <sz val="8"/>
        <color indexed="8"/>
        <rFont val="Arial"/>
        <family val="2"/>
      </rPr>
      <t>/Takumi TAKAHASHI</t>
    </r>
  </si>
  <si>
    <t>157.338</t>
  </si>
  <si>
    <t>33 (Car2)</t>
  </si>
  <si>
    <t>11 / 36</t>
  </si>
  <si>
    <t>1'51.595</t>
  </si>
  <si>
    <t>8'41.884</t>
  </si>
  <si>
    <t>156.821</t>
  </si>
  <si>
    <t>33 (Car1)</t>
  </si>
  <si>
    <t>8 / 24</t>
  </si>
  <si>
    <t>2'18.159</t>
  </si>
  <si>
    <t>30'45.012</t>
  </si>
  <si>
    <t>10:45'50.637</t>
  </si>
  <si>
    <t>24.691</t>
  </si>
  <si>
    <t>27.359</t>
  </si>
  <si>
    <t>30.193</t>
  </si>
  <si>
    <t>28.203</t>
  </si>
  <si>
    <t>1'50.446</t>
  </si>
  <si>
    <t>10:44'00.191</t>
  </si>
  <si>
    <t>24.252</t>
  </si>
  <si>
    <t>27.015</t>
  </si>
  <si>
    <t>30.093</t>
  </si>
  <si>
    <t>28.451</t>
  </si>
  <si>
    <t>1'49.811</t>
  </si>
  <si>
    <t>10:42'10.380</t>
  </si>
  <si>
    <t>24.290</t>
  </si>
  <si>
    <t>27.120</t>
  </si>
  <si>
    <t>31.416</t>
  </si>
  <si>
    <t>34.715</t>
  </si>
  <si>
    <t>1'57.541</t>
  </si>
  <si>
    <t>10:40'12.839</t>
  </si>
  <si>
    <t>24.306</t>
  </si>
  <si>
    <t>27.043</t>
  </si>
  <si>
    <t>30.368</t>
  </si>
  <si>
    <t>28.676</t>
  </si>
  <si>
    <t>1'50.393</t>
  </si>
  <si>
    <t>10:38'22.446</t>
  </si>
  <si>
    <t>24.424</t>
  </si>
  <si>
    <t>27.413</t>
  </si>
  <si>
    <t>30.695</t>
  </si>
  <si>
    <t>29.250</t>
  </si>
  <si>
    <t>1'51.782</t>
  </si>
  <si>
    <t>10:36'30.664</t>
  </si>
  <si>
    <t>261.501</t>
  </si>
  <si>
    <t>25.312</t>
  </si>
  <si>
    <t>28.517</t>
  </si>
  <si>
    <t>32.910</t>
  </si>
  <si>
    <t>35.764</t>
  </si>
  <si>
    <t>2'02.503</t>
  </si>
  <si>
    <t>10:34'28.161</t>
  </si>
  <si>
    <t>260.241</t>
  </si>
  <si>
    <t>8'14.306</t>
  </si>
  <si>
    <t>27.605</t>
  </si>
  <si>
    <t>30.647</t>
  </si>
  <si>
    <t>30.009</t>
  </si>
  <si>
    <t>9'42.567</t>
  </si>
  <si>
    <t>10:24'45.594</t>
  </si>
  <si>
    <t>24.173</t>
  </si>
  <si>
    <t>26.933</t>
  </si>
  <si>
    <t>30.047</t>
  </si>
  <si>
    <t>28.200</t>
  </si>
  <si>
    <t>B 1'49.353</t>
  </si>
  <si>
    <t>10:22'56.241</t>
  </si>
  <si>
    <t>24.383</t>
  </si>
  <si>
    <t>28.822</t>
  </si>
  <si>
    <t>30.270</t>
  </si>
  <si>
    <t>28.346</t>
  </si>
  <si>
    <t>1'51.821</t>
  </si>
  <si>
    <t>10:21'04.420</t>
  </si>
  <si>
    <t>24.384</t>
  </si>
  <si>
    <t>27.052</t>
  </si>
  <si>
    <t>30.329</t>
  </si>
  <si>
    <t>28.480</t>
  </si>
  <si>
    <t>1'50.245</t>
  </si>
  <si>
    <t>10:19'14.175</t>
  </si>
  <si>
    <t>24.842</t>
  </si>
  <si>
    <t>27.407</t>
  </si>
  <si>
    <t>30.974</t>
  </si>
  <si>
    <t>29.338</t>
  </si>
  <si>
    <t>1'52.561</t>
  </si>
  <si>
    <t>10:17'21.614</t>
  </si>
  <si>
    <t>25.334</t>
  </si>
  <si>
    <t>28.577</t>
  </si>
  <si>
    <t>32.301</t>
  </si>
  <si>
    <t>9 / 36</t>
  </si>
  <si>
    <t>1'53.746</t>
  </si>
  <si>
    <t>21'05.043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</si>
  <si>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  <r>
      <rPr>
        <b/>
        <sz val="8"/>
        <color indexed="8"/>
        <rFont val="Arial"/>
        <family val="2"/>
      </rPr>
      <t>/Kohta NOZANE</t>
    </r>
  </si>
  <si>
    <t>157.394</t>
  </si>
  <si>
    <t>32 (Car2)</t>
  </si>
  <si>
    <t>3 / 36</t>
  </si>
  <si>
    <t>1'50.995</t>
  </si>
  <si>
    <t>9'45.594</t>
  </si>
  <si>
    <t>158.053</t>
  </si>
  <si>
    <t>32 (Car1)</t>
  </si>
  <si>
    <t>3 / 24</t>
  </si>
  <si>
    <t>2'35.365</t>
  </si>
  <si>
    <t>30'50.637</t>
  </si>
  <si>
    <t>10:44'23.609</t>
  </si>
  <si>
    <t>243.792</t>
  </si>
  <si>
    <t>26.032</t>
  </si>
  <si>
    <t>34.443</t>
  </si>
  <si>
    <t>40.510</t>
  </si>
  <si>
    <t>46.227</t>
  </si>
  <si>
    <t>2'27.212</t>
  </si>
  <si>
    <t>10:41'56.397</t>
  </si>
  <si>
    <t>24.834</t>
  </si>
  <si>
    <t>31.161</t>
  </si>
  <si>
    <t>29.401</t>
  </si>
  <si>
    <t>1'53.931</t>
  </si>
  <si>
    <t>10:40'02.466</t>
  </si>
  <si>
    <t>262.136</t>
  </si>
  <si>
    <t>24.607</t>
  </si>
  <si>
    <t>28.038</t>
  </si>
  <si>
    <t>30.983</t>
  </si>
  <si>
    <t>28.923</t>
  </si>
  <si>
    <t>B 1'52.551</t>
  </si>
  <si>
    <t>10:38'09.915</t>
  </si>
  <si>
    <t>24.688</t>
  </si>
  <si>
    <t>28.180</t>
  </si>
  <si>
    <t>31.267</t>
  </si>
  <si>
    <t>29.781</t>
  </si>
  <si>
    <t>1'53.916</t>
  </si>
  <si>
    <t>10:36'15.999</t>
  </si>
  <si>
    <t>25.248</t>
  </si>
  <si>
    <t>28.952</t>
  </si>
  <si>
    <t>32.817</t>
  </si>
  <si>
    <t>39.823</t>
  </si>
  <si>
    <t>2'06.840</t>
  </si>
  <si>
    <t>10:34'09.159</t>
  </si>
  <si>
    <t>210.117</t>
  </si>
  <si>
    <t>9'08.425</t>
  </si>
  <si>
    <t>32.262</t>
  </si>
  <si>
    <t>32.203</t>
  </si>
  <si>
    <t>30.036</t>
  </si>
  <si>
    <t>10'42.926</t>
  </si>
  <si>
    <t>10:23'26.233</t>
  </si>
  <si>
    <t>255.319</t>
  </si>
  <si>
    <t>25.007</t>
  </si>
  <si>
    <t>28.299</t>
  </si>
  <si>
    <t>30.950</t>
  </si>
  <si>
    <t>29.029</t>
  </si>
  <si>
    <t>1'53.285</t>
  </si>
  <si>
    <t>10:21'32.948</t>
  </si>
  <si>
    <t>256.532</t>
  </si>
  <si>
    <t>24.818</t>
  </si>
  <si>
    <t>28.340</t>
  </si>
  <si>
    <t>31.474</t>
  </si>
  <si>
    <t>30.166</t>
  </si>
  <si>
    <t>1'54.798</t>
  </si>
  <si>
    <t>10:19'38.150</t>
  </si>
  <si>
    <t>25.038</t>
  </si>
  <si>
    <t>28.273</t>
  </si>
  <si>
    <t>31.243</t>
  </si>
  <si>
    <t>29.550</t>
  </si>
  <si>
    <t>1'54.104</t>
  </si>
  <si>
    <t>10:17'44.046</t>
  </si>
  <si>
    <t>250.580</t>
  </si>
  <si>
    <t>25.550</t>
  </si>
  <si>
    <t>28.990</t>
  </si>
  <si>
    <t>32.959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</si>
  <si>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>/Yuto SANO</t>
    </r>
  </si>
  <si>
    <t>31 (Car2)</t>
  </si>
  <si>
    <t>22 / 36</t>
  </si>
  <si>
    <t>2'57.729</t>
  </si>
  <si>
    <t>29'23.609</t>
  </si>
  <si>
    <t>153.562</t>
  </si>
  <si>
    <t>31 (Car1)</t>
  </si>
  <si>
    <t>17 / 24</t>
  </si>
  <si>
    <t>10:42'53.229</t>
  </si>
  <si>
    <t>284.960</t>
  </si>
  <si>
    <t>24.067</t>
  </si>
  <si>
    <t>27.126</t>
  </si>
  <si>
    <t>28.458</t>
  </si>
  <si>
    <t>1'49.744</t>
  </si>
  <si>
    <t>10:41'03.485</t>
  </si>
  <si>
    <t>283.465</t>
  </si>
  <si>
    <t>24.100</t>
  </si>
  <si>
    <t>27.223</t>
  </si>
  <si>
    <t>30.169</t>
  </si>
  <si>
    <t>28.447</t>
  </si>
  <si>
    <t>1'49.939</t>
  </si>
  <si>
    <t>10:39'13.546</t>
  </si>
  <si>
    <t>24.276</t>
  </si>
  <si>
    <t>27.459</t>
  </si>
  <si>
    <t>31.153</t>
  </si>
  <si>
    <t>33.685</t>
  </si>
  <si>
    <t>1'56.573</t>
  </si>
  <si>
    <t>10:37'16.973</t>
  </si>
  <si>
    <t>9'05.818</t>
  </si>
  <si>
    <t>28.113</t>
  </si>
  <si>
    <t>31.454</t>
  </si>
  <si>
    <t>29.941</t>
  </si>
  <si>
    <t>10'35.326</t>
  </si>
  <si>
    <t>10:26'41.647</t>
  </si>
  <si>
    <t>287.234</t>
  </si>
  <si>
    <t>24.159</t>
  </si>
  <si>
    <t>27.212</t>
  </si>
  <si>
    <t>29.993</t>
  </si>
  <si>
    <t>28.106</t>
  </si>
  <si>
    <t>B 1'49.470</t>
  </si>
  <si>
    <t>10:24'52.177</t>
  </si>
  <si>
    <t>286.472</t>
  </si>
  <si>
    <t>24.114</t>
  </si>
  <si>
    <t>27.191</t>
  </si>
  <si>
    <t>30.168</t>
  </si>
  <si>
    <t>28.377</t>
  </si>
  <si>
    <t>10:23'02.327</t>
  </si>
  <si>
    <t>284.211</t>
  </si>
  <si>
    <t>24.232</t>
  </si>
  <si>
    <t>27.431</t>
  </si>
  <si>
    <t>30.350</t>
  </si>
  <si>
    <t>30.026</t>
  </si>
  <si>
    <t>1'52.039</t>
  </si>
  <si>
    <t>10:21'10.288</t>
  </si>
  <si>
    <t>24.341</t>
  </si>
  <si>
    <t>27.509</t>
  </si>
  <si>
    <t>30.994</t>
  </si>
  <si>
    <t>28.933</t>
  </si>
  <si>
    <t>1'51.777</t>
  </si>
  <si>
    <t>10:19'18.511</t>
  </si>
  <si>
    <t>25.419</t>
  </si>
  <si>
    <t>29.782</t>
  </si>
  <si>
    <t>30.964</t>
  </si>
  <si>
    <t>29.777</t>
  </si>
  <si>
    <t>1'55.942</t>
  </si>
  <si>
    <t>10:17'22.569</t>
  </si>
  <si>
    <t>232.258</t>
  </si>
  <si>
    <t>25.777</t>
  </si>
  <si>
    <t>30.473</t>
  </si>
  <si>
    <t>33.237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</si>
  <si>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  <r>
      <rPr>
        <b/>
        <sz val="8"/>
        <color indexed="8"/>
        <rFont val="Arial"/>
        <family val="2"/>
      </rPr>
      <t>/Tetsuta NAGASHIMA</t>
    </r>
  </si>
  <si>
    <t>30 (Car2)</t>
  </si>
  <si>
    <t>6 / 36</t>
  </si>
  <si>
    <t>2'50.073</t>
  </si>
  <si>
    <t>27'53.229</t>
  </si>
  <si>
    <t>157.884</t>
  </si>
  <si>
    <t>30 (Car1)</t>
  </si>
  <si>
    <t>6 / 24</t>
  </si>
  <si>
    <t>10:46'44.102</t>
  </si>
  <si>
    <t>61.190</t>
  </si>
  <si>
    <t>50.473</t>
  </si>
  <si>
    <t>2'09.147</t>
  </si>
  <si>
    <t>32.487</t>
  </si>
  <si>
    <t>31.062</t>
  </si>
  <si>
    <t>4'03.169</t>
  </si>
  <si>
    <t>10:42'40.933</t>
  </si>
  <si>
    <t>238.411</t>
  </si>
  <si>
    <t>27.246</t>
  </si>
  <si>
    <t>31.821</t>
  </si>
  <si>
    <t>38.821</t>
  </si>
  <si>
    <t>46.851</t>
  </si>
  <si>
    <t>2'24.739</t>
  </si>
  <si>
    <t>10:40'16.194</t>
  </si>
  <si>
    <t>186.528</t>
  </si>
  <si>
    <t>5'45.099</t>
  </si>
  <si>
    <t>38.551</t>
  </si>
  <si>
    <t>40.984</t>
  </si>
  <si>
    <t>34.945</t>
  </si>
  <si>
    <t>7'39.579</t>
  </si>
  <si>
    <t>10:32'36.615</t>
  </si>
  <si>
    <t>25.537</t>
  </si>
  <si>
    <t>28.574</t>
  </si>
  <si>
    <t>31.907</t>
  </si>
  <si>
    <t>30.018</t>
  </si>
  <si>
    <t>B 1'56.036</t>
  </si>
  <si>
    <t>10:30'40.579</t>
  </si>
  <si>
    <t>25.762</t>
  </si>
  <si>
    <t>28.584</t>
  </si>
  <si>
    <t>32.197</t>
  </si>
  <si>
    <t>30.292</t>
  </si>
  <si>
    <t>1'56.835</t>
  </si>
  <si>
    <t>10:28'43.744</t>
  </si>
  <si>
    <t>26.131</t>
  </si>
  <si>
    <t>29.042</t>
  </si>
  <si>
    <t>32.836</t>
  </si>
  <si>
    <t>30.502</t>
  </si>
  <si>
    <t>1'58.511</t>
  </si>
  <si>
    <t>10:26'45.233</t>
  </si>
  <si>
    <t>249.423</t>
  </si>
  <si>
    <t>26.703</t>
  </si>
  <si>
    <t>29.707</t>
  </si>
  <si>
    <t>36.212</t>
  </si>
  <si>
    <t>43.538</t>
  </si>
  <si>
    <t>2'16.160</t>
  </si>
  <si>
    <t>10:24'29.073</t>
  </si>
  <si>
    <t>223.602</t>
  </si>
  <si>
    <t>1'51.346</t>
  </si>
  <si>
    <t>32.552</t>
  </si>
  <si>
    <t>36.062</t>
  </si>
  <si>
    <t>35.666</t>
  </si>
  <si>
    <t>3'35.626</t>
  </si>
  <si>
    <t>10:20'53.447</t>
  </si>
  <si>
    <t>217.304</t>
  </si>
  <si>
    <t>35.142</t>
  </si>
  <si>
    <t>32.080</t>
  </si>
  <si>
    <t>37.305</t>
  </si>
  <si>
    <t>36.228</t>
  </si>
  <si>
    <t>2'20.755</t>
  </si>
  <si>
    <t>10:18'32.692</t>
  </si>
  <si>
    <t>191.150</t>
  </si>
  <si>
    <t>32.378</t>
  </si>
  <si>
    <t>35.497</t>
  </si>
  <si>
    <t>42.826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</si>
  <si>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>/Yoshiyuki SUGAI</t>
    </r>
  </si>
  <si>
    <t>29 (Car2)</t>
  </si>
  <si>
    <t>31 / 36</t>
  </si>
  <si>
    <t>3'07.934</t>
  </si>
  <si>
    <t>31'44.102</t>
  </si>
  <si>
    <t>148.950</t>
  </si>
  <si>
    <t>29 (Car1)</t>
  </si>
  <si>
    <t>24 / 24</t>
  </si>
  <si>
    <t>10:44'20.256</t>
  </si>
  <si>
    <t>24.826</t>
  </si>
  <si>
    <t>27.609</t>
  </si>
  <si>
    <t>31.385</t>
  </si>
  <si>
    <t>29.252</t>
  </si>
  <si>
    <t>1'53.072</t>
  </si>
  <si>
    <t>10:42'27.184</t>
  </si>
  <si>
    <t>24.873</t>
  </si>
  <si>
    <t>27.805</t>
  </si>
  <si>
    <t>31.199</t>
  </si>
  <si>
    <t>36.160</t>
  </si>
  <si>
    <t>2'00.037</t>
  </si>
  <si>
    <t>10:40'27.147</t>
  </si>
  <si>
    <t>144.192</t>
  </si>
  <si>
    <t>3'22.655</t>
  </si>
  <si>
    <t>31.846</t>
  </si>
  <si>
    <t>35.007</t>
  </si>
  <si>
    <t>31.979</t>
  </si>
  <si>
    <t>5'01.487</t>
  </si>
  <si>
    <t>10:35'25.660</t>
  </si>
  <si>
    <t>24.750</t>
  </si>
  <si>
    <t>29.342</t>
  </si>
  <si>
    <t>1'53.503</t>
  </si>
  <si>
    <t>10:33'32.157</t>
  </si>
  <si>
    <t>25.006</t>
  </si>
  <si>
    <t>31.836</t>
  </si>
  <si>
    <t>37.344</t>
  </si>
  <si>
    <t>2'02.524</t>
  </si>
  <si>
    <t>10:31'29.633</t>
  </si>
  <si>
    <t>150.000</t>
  </si>
  <si>
    <t>2'57.860</t>
  </si>
  <si>
    <t>32.265</t>
  </si>
  <si>
    <t>32.581</t>
  </si>
  <si>
    <t>33.374</t>
  </si>
  <si>
    <t>4'36.080</t>
  </si>
  <si>
    <t>10:26'53.553</t>
  </si>
  <si>
    <t>267.990</t>
  </si>
  <si>
    <t>24.647</t>
  </si>
  <si>
    <t>27.642</t>
  </si>
  <si>
    <t>30.603</t>
  </si>
  <si>
    <t>28.805</t>
  </si>
  <si>
    <t>B 1'51.697</t>
  </si>
  <si>
    <t>10:25'01.856</t>
  </si>
  <si>
    <t>24.689</t>
  </si>
  <si>
    <t>27.769</t>
  </si>
  <si>
    <t>30.954</t>
  </si>
  <si>
    <t>29.067</t>
  </si>
  <si>
    <t>1'52.479</t>
  </si>
  <si>
    <t>10:23'09.377</t>
  </si>
  <si>
    <t>259.615</t>
  </si>
  <si>
    <t>24.681</t>
  </si>
  <si>
    <t>27.882</t>
  </si>
  <si>
    <t>30.895</t>
  </si>
  <si>
    <t>28.950</t>
  </si>
  <si>
    <t>1'52.408</t>
  </si>
  <si>
    <t>10:21'16.969</t>
  </si>
  <si>
    <t>27.993</t>
  </si>
  <si>
    <t>31.177</t>
  </si>
  <si>
    <t>28.961</t>
  </si>
  <si>
    <t>1'52.810</t>
  </si>
  <si>
    <t>10:19'24.159</t>
  </si>
  <si>
    <t>268.657</t>
  </si>
  <si>
    <t>24.770</t>
  </si>
  <si>
    <t>28.128</t>
  </si>
  <si>
    <t>30.971</t>
  </si>
  <si>
    <t>29.251</t>
  </si>
  <si>
    <t>1'53.120</t>
  </si>
  <si>
    <t>10:17'31.039</t>
  </si>
  <si>
    <t>25.275</t>
  </si>
  <si>
    <t>32.938</t>
  </si>
  <si>
    <t>27 / 36</t>
  </si>
  <si>
    <t>1'58.013</t>
  </si>
  <si>
    <t>8'32.107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</si>
  <si>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>/Akito HAGA</t>
    </r>
  </si>
  <si>
    <t>152.274</t>
  </si>
  <si>
    <t>28 (Car2)</t>
  </si>
  <si>
    <t>18 / 36</t>
  </si>
  <si>
    <t>2'17.138</t>
  </si>
  <si>
    <t>20'48.149</t>
  </si>
  <si>
    <t>154.736</t>
  </si>
  <si>
    <t>28 (Car1)</t>
  </si>
  <si>
    <t>13 / 24</t>
  </si>
  <si>
    <t>2'26.292</t>
  </si>
  <si>
    <t>29'20.256</t>
  </si>
  <si>
    <t>10:44'19.573</t>
  </si>
  <si>
    <t>25.005</t>
  </si>
  <si>
    <t>27.917</t>
  </si>
  <si>
    <t>31.105</t>
  </si>
  <si>
    <t>29.232</t>
  </si>
  <si>
    <t>1'53.259</t>
  </si>
  <si>
    <t>10:42'26.314</t>
  </si>
  <si>
    <t>24.966</t>
  </si>
  <si>
    <t>27.995</t>
  </si>
  <si>
    <t>31.386</t>
  </si>
  <si>
    <t>36.757</t>
  </si>
  <si>
    <t>2'01.104</t>
  </si>
  <si>
    <t>10:40'25.210</t>
  </si>
  <si>
    <t>148.760</t>
  </si>
  <si>
    <t>1'18.862</t>
  </si>
  <si>
    <t>33.719</t>
  </si>
  <si>
    <t>31.440</t>
  </si>
  <si>
    <t>29.471</t>
  </si>
  <si>
    <t>2'53.492</t>
  </si>
  <si>
    <t>10:37'31.718</t>
  </si>
  <si>
    <t>24.946</t>
  </si>
  <si>
    <t>27.948</t>
  </si>
  <si>
    <t>31.011</t>
  </si>
  <si>
    <t>29.101</t>
  </si>
  <si>
    <t>1'53.006</t>
  </si>
  <si>
    <t>10:35'38.712</t>
  </si>
  <si>
    <t>274.809</t>
  </si>
  <si>
    <t>24.653</t>
  </si>
  <si>
    <t>27.950</t>
  </si>
  <si>
    <t>30.958</t>
  </si>
  <si>
    <t>29.088</t>
  </si>
  <si>
    <t>B 1'52.649</t>
  </si>
  <si>
    <t>10:33'46.063</t>
  </si>
  <si>
    <t>24.830</t>
  </si>
  <si>
    <t>27.930</t>
  </si>
  <si>
    <t>30.902</t>
  </si>
  <si>
    <t>29.201</t>
  </si>
  <si>
    <t>1'52.863</t>
  </si>
  <si>
    <t>10:31'53.200</t>
  </si>
  <si>
    <t>25.396</t>
  </si>
  <si>
    <t>28.190</t>
  </si>
  <si>
    <t>31.561</t>
  </si>
  <si>
    <t>38.364</t>
  </si>
  <si>
    <t>2'03.511</t>
  </si>
  <si>
    <t>10:29'49.689</t>
  </si>
  <si>
    <t>182.741</t>
  </si>
  <si>
    <t>5'04.443</t>
  </si>
  <si>
    <t>30.129</t>
  </si>
  <si>
    <t>31.689</t>
  </si>
  <si>
    <t>29.270</t>
  </si>
  <si>
    <t>6'35.531</t>
  </si>
  <si>
    <t>10:23'14.158</t>
  </si>
  <si>
    <t>24.713</t>
  </si>
  <si>
    <t>28.080</t>
  </si>
  <si>
    <t>30.985</t>
  </si>
  <si>
    <t>29.187</t>
  </si>
  <si>
    <t>1'52.965</t>
  </si>
  <si>
    <t>10:21'21.193</t>
  </si>
  <si>
    <t>243.243</t>
  </si>
  <si>
    <t>25.473</t>
  </si>
  <si>
    <t>28.438</t>
  </si>
  <si>
    <t>30.942</t>
  </si>
  <si>
    <t>29.100</t>
  </si>
  <si>
    <t>1'53.953</t>
  </si>
  <si>
    <t>10:19'27.240</t>
  </si>
  <si>
    <t>25.134</t>
  </si>
  <si>
    <t>31.133</t>
  </si>
  <si>
    <t>29.610</t>
  </si>
  <si>
    <t>1'53.831</t>
  </si>
  <si>
    <t>10:17'33.409</t>
  </si>
  <si>
    <t>25.726</t>
  </si>
  <si>
    <t>28.542</t>
  </si>
  <si>
    <t>32.712</t>
  </si>
  <si>
    <t>24 / 36</t>
  </si>
  <si>
    <t>2'26.014</t>
  </si>
  <si>
    <t>29'19.573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</si>
  <si>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</si>
  <si>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153.429</t>
  </si>
  <si>
    <t>27 (Car2)</t>
  </si>
  <si>
    <t>27 (Car1)</t>
  </si>
  <si>
    <t>19 / 24</t>
  </si>
  <si>
    <t>10:45'20.428</t>
  </si>
  <si>
    <t>24.768</t>
  </si>
  <si>
    <t>27.791</t>
  </si>
  <si>
    <t>30.728</t>
  </si>
  <si>
    <t>28.828</t>
  </si>
  <si>
    <t>1'52.115</t>
  </si>
  <si>
    <t>10:43'28.313</t>
  </si>
  <si>
    <t>24.900</t>
  </si>
  <si>
    <t>27.705</t>
  </si>
  <si>
    <t>30.573</t>
  </si>
  <si>
    <t>28.888</t>
  </si>
  <si>
    <t>B 1'52.066</t>
  </si>
  <si>
    <t>10:41'36.247</t>
  </si>
  <si>
    <t>24.810</t>
  </si>
  <si>
    <t>27.961</t>
  </si>
  <si>
    <t>30.719</t>
  </si>
  <si>
    <t>29.249</t>
  </si>
  <si>
    <t>1'52.739</t>
  </si>
  <si>
    <t>10:39'43.508</t>
  </si>
  <si>
    <t>260.870</t>
  </si>
  <si>
    <t>25.455</t>
  </si>
  <si>
    <t>37.034</t>
  </si>
  <si>
    <t>31.190</t>
  </si>
  <si>
    <t>29.554</t>
  </si>
  <si>
    <t>2'03.233</t>
  </si>
  <si>
    <t>10:37'40.275</t>
  </si>
  <si>
    <t>25.872</t>
  </si>
  <si>
    <t>29.830</t>
  </si>
  <si>
    <t>32.811</t>
  </si>
  <si>
    <t>41.780</t>
  </si>
  <si>
    <t>2'10.293</t>
  </si>
  <si>
    <t>10:35'29.982</t>
  </si>
  <si>
    <t>232.759</t>
  </si>
  <si>
    <t>8'41.194</t>
  </si>
  <si>
    <t>32.847</t>
  </si>
  <si>
    <t>35.819</t>
  </si>
  <si>
    <t>36.152</t>
  </si>
  <si>
    <t>10'26.012</t>
  </si>
  <si>
    <t>10:25'03.970</t>
  </si>
  <si>
    <t>27.543</t>
  </si>
  <si>
    <t>27.825</t>
  </si>
  <si>
    <t>30.627</t>
  </si>
  <si>
    <t>29.026</t>
  </si>
  <si>
    <t>1'55.021</t>
  </si>
  <si>
    <t>10:23'08.949</t>
  </si>
  <si>
    <t>255.924</t>
  </si>
  <si>
    <t>25.298</t>
  </si>
  <si>
    <t>28.298</t>
  </si>
  <si>
    <t>31.192</t>
  </si>
  <si>
    <t>29.333</t>
  </si>
  <si>
    <t>1'54.121</t>
  </si>
  <si>
    <t>10:21'14.828</t>
  </si>
  <si>
    <t>24.758</t>
  </si>
  <si>
    <t>28.029</t>
  </si>
  <si>
    <t>30.714</t>
  </si>
  <si>
    <t>29.298</t>
  </si>
  <si>
    <t>1'52.799</t>
  </si>
  <si>
    <t>10:19'22.029</t>
  </si>
  <si>
    <t>25.391</t>
  </si>
  <si>
    <t>28.337</t>
  </si>
  <si>
    <t>31.961</t>
  </si>
  <si>
    <t>30.744</t>
  </si>
  <si>
    <t>1'56.433</t>
  </si>
  <si>
    <t>10:17'25.596</t>
  </si>
  <si>
    <t>242.152</t>
  </si>
  <si>
    <t>26.708</t>
  </si>
  <si>
    <t>29.324</t>
  </si>
  <si>
    <t>34.235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</si>
  <si>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</si>
  <si>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23 (Car2)</t>
  </si>
  <si>
    <t>19 / 36</t>
  </si>
  <si>
    <t>2'47.483</t>
  </si>
  <si>
    <t>30'20.428</t>
  </si>
  <si>
    <t>154.227</t>
  </si>
  <si>
    <t>23 (Car1)</t>
  </si>
  <si>
    <t>14 / 24</t>
  </si>
  <si>
    <t>10:44'37.418</t>
  </si>
  <si>
    <t>26.579</t>
  </si>
  <si>
    <t>27.956</t>
  </si>
  <si>
    <t>30.730</t>
  </si>
  <si>
    <t>1'54.654</t>
  </si>
  <si>
    <t>10:42'42.764</t>
  </si>
  <si>
    <t>24.906</t>
  </si>
  <si>
    <t>28.174</t>
  </si>
  <si>
    <t>30.860</t>
  </si>
  <si>
    <t>29.329</t>
  </si>
  <si>
    <t>1'53.269</t>
  </si>
  <si>
    <t>10:40'49.495</t>
  </si>
  <si>
    <t>208.092</t>
  </si>
  <si>
    <t>26.661</t>
  </si>
  <si>
    <t>33.416</t>
  </si>
  <si>
    <t>31.792</t>
  </si>
  <si>
    <t>30.307</t>
  </si>
  <si>
    <t>2'02.176</t>
  </si>
  <si>
    <t>10:38'47.319</t>
  </si>
  <si>
    <t>25.735</t>
  </si>
  <si>
    <t>28.709</t>
  </si>
  <si>
    <t>32.835</t>
  </si>
  <si>
    <t>41.410</t>
  </si>
  <si>
    <t>2'08.689</t>
  </si>
  <si>
    <t>10:36'38.630</t>
  </si>
  <si>
    <t>3'38.909</t>
  </si>
  <si>
    <t>28.282</t>
  </si>
  <si>
    <t>31.015</t>
  </si>
  <si>
    <t>29.407</t>
  </si>
  <si>
    <t>5'07.613</t>
  </si>
  <si>
    <t>10:31'31.017</t>
  </si>
  <si>
    <t>269.327</t>
  </si>
  <si>
    <t>24.632</t>
  </si>
  <si>
    <t>27.985</t>
  </si>
  <si>
    <t>30.724</t>
  </si>
  <si>
    <t>B 1'52.324</t>
  </si>
  <si>
    <t>10:29'38.693</t>
  </si>
  <si>
    <t>270.677</t>
  </si>
  <si>
    <t>24.762</t>
  </si>
  <si>
    <t>28.125</t>
  </si>
  <si>
    <t>30.877</t>
  </si>
  <si>
    <t>29.003</t>
  </si>
  <si>
    <t>1'52.767</t>
  </si>
  <si>
    <t>10:27'45.926</t>
  </si>
  <si>
    <t>24.941</t>
  </si>
  <si>
    <t>28.609</t>
  </si>
  <si>
    <t>30.688</t>
  </si>
  <si>
    <t>28.969</t>
  </si>
  <si>
    <t>1'53.207</t>
  </si>
  <si>
    <t>10:25'52.719</t>
  </si>
  <si>
    <t>24.957</t>
  </si>
  <si>
    <t>28.156</t>
  </si>
  <si>
    <t>31.075</t>
  </si>
  <si>
    <t>29.282</t>
  </si>
  <si>
    <t>1'53.470</t>
  </si>
  <si>
    <t>10:23'59.249</t>
  </si>
  <si>
    <t>24.961</t>
  </si>
  <si>
    <t>28.366</t>
  </si>
  <si>
    <t>31.577</t>
  </si>
  <si>
    <t>29.394</t>
  </si>
  <si>
    <t>1'54.298</t>
  </si>
  <si>
    <t>10:22'04.951</t>
  </si>
  <si>
    <t>265.356</t>
  </si>
  <si>
    <t>25.289</t>
  </si>
  <si>
    <t>28.798</t>
  </si>
  <si>
    <t>31.588</t>
  </si>
  <si>
    <t>30.035</t>
  </si>
  <si>
    <t>1'55.710</t>
  </si>
  <si>
    <t>10:20'09.241</t>
  </si>
  <si>
    <t>26.006</t>
  </si>
  <si>
    <t>29.283</t>
  </si>
  <si>
    <t>32.768</t>
  </si>
  <si>
    <t>31.340</t>
  </si>
  <si>
    <t>1'59.397</t>
  </si>
  <si>
    <t>10:18'09.844</t>
  </si>
  <si>
    <t>251.748</t>
  </si>
  <si>
    <t>26.992</t>
  </si>
  <si>
    <t>30.615</t>
  </si>
  <si>
    <t>36.600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</si>
  <si>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>/Masahiro SHINJO</t>
    </r>
  </si>
  <si>
    <t>22 (Car2)</t>
  </si>
  <si>
    <t>21 / 36</t>
  </si>
  <si>
    <t>2'12.297</t>
  </si>
  <si>
    <t>29'37.418</t>
  </si>
  <si>
    <t>153.873</t>
  </si>
  <si>
    <t>22 (Car1)</t>
  </si>
  <si>
    <t>16 / 24</t>
  </si>
  <si>
    <t>10:45'11.263</t>
  </si>
  <si>
    <t>25.411</t>
  </si>
  <si>
    <t>29.077</t>
  </si>
  <si>
    <t>33.797</t>
  </si>
  <si>
    <t>37.958</t>
  </si>
  <si>
    <t>2'06.243</t>
  </si>
  <si>
    <t>10:43'05.020</t>
  </si>
  <si>
    <t>167.442</t>
  </si>
  <si>
    <t>2'24.747</t>
  </si>
  <si>
    <t>33.628</t>
  </si>
  <si>
    <t>35.458</t>
  </si>
  <si>
    <t>32.446</t>
  </si>
  <si>
    <t>4'06.279</t>
  </si>
  <si>
    <t>10:38'58.741</t>
  </si>
  <si>
    <t>24.978</t>
  </si>
  <si>
    <t>27.795</t>
  </si>
  <si>
    <t>31.355</t>
  </si>
  <si>
    <t>29.073</t>
  </si>
  <si>
    <t>B 1'53.201</t>
  </si>
  <si>
    <t>10:37'05.540</t>
  </si>
  <si>
    <t>28.058</t>
  </si>
  <si>
    <t>32.368</t>
  </si>
  <si>
    <t>36.729</t>
  </si>
  <si>
    <t>2'02.166</t>
  </si>
  <si>
    <t>10:35'03.374</t>
  </si>
  <si>
    <t>276.215</t>
  </si>
  <si>
    <t>25.736</t>
  </si>
  <si>
    <t>28.149</t>
  </si>
  <si>
    <t>35.205</t>
  </si>
  <si>
    <t>39.287</t>
  </si>
  <si>
    <t>2'08.377</t>
  </si>
  <si>
    <t>10:32'54.997</t>
  </si>
  <si>
    <t>211.350</t>
  </si>
  <si>
    <t>3'59.575</t>
  </si>
  <si>
    <t>31.334</t>
  </si>
  <si>
    <t>33.615</t>
  </si>
  <si>
    <t>5'37.076</t>
  </si>
  <si>
    <t>10:27'17.921</t>
  </si>
  <si>
    <t>25.589</t>
  </si>
  <si>
    <t>28.231</t>
  </si>
  <si>
    <t>29.360</t>
  </si>
  <si>
    <t>1'54.893</t>
  </si>
  <si>
    <t>10:25'23.028</t>
  </si>
  <si>
    <t>25.606</t>
  </si>
  <si>
    <t>28.196</t>
  </si>
  <si>
    <t>31.915</t>
  </si>
  <si>
    <t>38.506</t>
  </si>
  <si>
    <t>2'04.223</t>
  </si>
  <si>
    <t>10:23'18.805</t>
  </si>
  <si>
    <t>204.934</t>
  </si>
  <si>
    <t>2'26.813</t>
  </si>
  <si>
    <t>31.876</t>
  </si>
  <si>
    <t>34.076</t>
  </si>
  <si>
    <t>29.949</t>
  </si>
  <si>
    <t>4'02.714</t>
  </si>
  <si>
    <t>10:19'16.091</t>
  </si>
  <si>
    <t>25.904</t>
  </si>
  <si>
    <t>28.019</t>
  </si>
  <si>
    <t>31.414</t>
  </si>
  <si>
    <t>29.624</t>
  </si>
  <si>
    <t>1'54.961</t>
  </si>
  <si>
    <t>10:17'21.130</t>
  </si>
  <si>
    <t>25.568</t>
  </si>
  <si>
    <t>32.682</t>
  </si>
  <si>
    <t>25 / 36</t>
  </si>
  <si>
    <t>2'44.057</t>
  </si>
  <si>
    <t>25'55.172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</si>
  <si>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</si>
  <si>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152.681</t>
  </si>
  <si>
    <t>21 (Car2)</t>
  </si>
  <si>
    <t>30 / 36</t>
  </si>
  <si>
    <t>4'16.091</t>
  </si>
  <si>
    <t>150.343</t>
  </si>
  <si>
    <t>21 (Car1)</t>
  </si>
  <si>
    <t>20 / 24</t>
  </si>
  <si>
    <t>2'47.013</t>
  </si>
  <si>
    <t>30'11.263</t>
  </si>
  <si>
    <t>10:43'43.509</t>
  </si>
  <si>
    <t>25.206</t>
  </si>
  <si>
    <t>28.025</t>
  </si>
  <si>
    <t>31.329</t>
  </si>
  <si>
    <t>29.140</t>
  </si>
  <si>
    <t>B 1'53.700</t>
  </si>
  <si>
    <t>10:41'49.809</t>
  </si>
  <si>
    <t>25.270</t>
  </si>
  <si>
    <t>28.234</t>
  </si>
  <si>
    <t>31.662</t>
  </si>
  <si>
    <t>32.995</t>
  </si>
  <si>
    <t>1'58.161</t>
  </si>
  <si>
    <t>10:39'51.648</t>
  </si>
  <si>
    <t>25.231</t>
  </si>
  <si>
    <t>28.248</t>
  </si>
  <si>
    <t>35.407</t>
  </si>
  <si>
    <t>29.102</t>
  </si>
  <si>
    <t>1'57.988</t>
  </si>
  <si>
    <t>10:37'53.660</t>
  </si>
  <si>
    <t>26.066</t>
  </si>
  <si>
    <t>28.392</t>
  </si>
  <si>
    <t>31.446</t>
  </si>
  <si>
    <t>29.600</t>
  </si>
  <si>
    <t>1'55.504</t>
  </si>
  <si>
    <t>10:35'58.156</t>
  </si>
  <si>
    <t>29.915</t>
  </si>
  <si>
    <t>33.430</t>
  </si>
  <si>
    <t>41.431</t>
  </si>
  <si>
    <t>2'10.680</t>
  </si>
  <si>
    <t>10:33'47.476</t>
  </si>
  <si>
    <t>184.932</t>
  </si>
  <si>
    <t>10'50.376</t>
  </si>
  <si>
    <t>33.176</t>
  </si>
  <si>
    <t>31.603</t>
  </si>
  <si>
    <t>31.476</t>
  </si>
  <si>
    <t>12'26.631</t>
  </si>
  <si>
    <t>10:21'20.845</t>
  </si>
  <si>
    <t>25.553</t>
  </si>
  <si>
    <t>28.322</t>
  </si>
  <si>
    <t>31.947</t>
  </si>
  <si>
    <t>30.223</t>
  </si>
  <si>
    <t>1'56.045</t>
  </si>
  <si>
    <t>10:19'24.800</t>
  </si>
  <si>
    <t>33.619</t>
  </si>
  <si>
    <t>31.358</t>
  </si>
  <si>
    <t>31.659</t>
  </si>
  <si>
    <t>29.989</t>
  </si>
  <si>
    <t>2'06.625</t>
  </si>
  <si>
    <t>10:17'18.175</t>
  </si>
  <si>
    <t>26.352</t>
  </si>
  <si>
    <t>29.267</t>
  </si>
  <si>
    <t>33.813</t>
  </si>
  <si>
    <t>29 / 36</t>
  </si>
  <si>
    <t>3'18.166</t>
  </si>
  <si>
    <t>28'43.509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</si>
  <si>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</si>
  <si>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152.011</t>
  </si>
  <si>
    <t>17 (Car2)</t>
  </si>
  <si>
    <t>17 (Car1)</t>
  </si>
  <si>
    <t>23 / 24</t>
  </si>
  <si>
    <t>10:46'47.080</t>
  </si>
  <si>
    <t>25.059</t>
  </si>
  <si>
    <t>27.873</t>
  </si>
  <si>
    <t>29.402</t>
  </si>
  <si>
    <t>1'53.308</t>
  </si>
  <si>
    <t>10:44'53.772</t>
  </si>
  <si>
    <t>25.435</t>
  </si>
  <si>
    <t>28.355</t>
  </si>
  <si>
    <t>31.523</t>
  </si>
  <si>
    <t>31.736</t>
  </si>
  <si>
    <t>1'57.049</t>
  </si>
  <si>
    <t>10:42'56.723</t>
  </si>
  <si>
    <t>194.946</t>
  </si>
  <si>
    <t>26.513</t>
  </si>
  <si>
    <t>33.967</t>
  </si>
  <si>
    <t>33.364</t>
  </si>
  <si>
    <t>34.857</t>
  </si>
  <si>
    <t>2'08.701</t>
  </si>
  <si>
    <t>10:40'48.022</t>
  </si>
  <si>
    <t>24.780</t>
  </si>
  <si>
    <t>27.835</t>
  </si>
  <si>
    <t>30.898</t>
  </si>
  <si>
    <t>28.678</t>
  </si>
  <si>
    <t>B 1'52.191</t>
  </si>
  <si>
    <t>10:38'55.831</t>
  </si>
  <si>
    <t>24.455</t>
  </si>
  <si>
    <t>27.656</t>
  </si>
  <si>
    <t>31.145</t>
  </si>
  <si>
    <t>29.392</t>
  </si>
  <si>
    <t>1'52.648</t>
  </si>
  <si>
    <t>10:37'03.183</t>
  </si>
  <si>
    <t>24.805</t>
  </si>
  <si>
    <t>28.256</t>
  </si>
  <si>
    <t>30.919</t>
  </si>
  <si>
    <t>29.128</t>
  </si>
  <si>
    <t>1'53.108</t>
  </si>
  <si>
    <t>10:35'10.075</t>
  </si>
  <si>
    <t>27.943</t>
  </si>
  <si>
    <t>31.115</t>
  </si>
  <si>
    <t>29.404</t>
  </si>
  <si>
    <t>1'53.232</t>
  </si>
  <si>
    <t>10:33'16.843</t>
  </si>
  <si>
    <t>25.002</t>
  </si>
  <si>
    <t>28.795</t>
  </si>
  <si>
    <t>33.825</t>
  </si>
  <si>
    <t>38.588</t>
  </si>
  <si>
    <t>2'06.210</t>
  </si>
  <si>
    <t>10:31'10.633</t>
  </si>
  <si>
    <t>188.811</t>
  </si>
  <si>
    <t>4'54.859</t>
  </si>
  <si>
    <t>33.996</t>
  </si>
  <si>
    <t>32.495</t>
  </si>
  <si>
    <t>29.306</t>
  </si>
  <si>
    <t>6'30.656</t>
  </si>
  <si>
    <t>10:24'39.977</t>
  </si>
  <si>
    <t>24.673</t>
  </si>
  <si>
    <t>30.870</t>
  </si>
  <si>
    <t>28.985</t>
  </si>
  <si>
    <t>1'52.641</t>
  </si>
  <si>
    <t>10:22'47.336</t>
  </si>
  <si>
    <t>24.742</t>
  </si>
  <si>
    <t>27.834</t>
  </si>
  <si>
    <t>29.525</t>
  </si>
  <si>
    <t>1'52.796</t>
  </si>
  <si>
    <t>10:20'54.540</t>
  </si>
  <si>
    <t>254.717</t>
  </si>
  <si>
    <t>25.040</t>
  </si>
  <si>
    <t>28.114</t>
  </si>
  <si>
    <t>31.059</t>
  </si>
  <si>
    <t>29.398</t>
  </si>
  <si>
    <t>1'53.611</t>
  </si>
  <si>
    <t>10:19'00.929</t>
  </si>
  <si>
    <t>240.535</t>
  </si>
  <si>
    <t>25.119</t>
  </si>
  <si>
    <t>28.215</t>
  </si>
  <si>
    <t>29.434</t>
  </si>
  <si>
    <t>1'53.827</t>
  </si>
  <si>
    <t>10:17'07.102</t>
  </si>
  <si>
    <t>246.014</t>
  </si>
  <si>
    <t>25.233</t>
  </si>
  <si>
    <t>28.351</t>
  </si>
  <si>
    <t>32.854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</si>
  <si>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</si>
  <si>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14 (Car2)</t>
  </si>
  <si>
    <t>20 / 36</t>
  </si>
  <si>
    <t>2'16.921</t>
  </si>
  <si>
    <t>31'47.080</t>
  </si>
  <si>
    <t>154.055</t>
  </si>
  <si>
    <t>14 (Car1)</t>
  </si>
  <si>
    <t>15 / 24</t>
  </si>
  <si>
    <t>10:45'05.350</t>
  </si>
  <si>
    <t>25.827</t>
  </si>
  <si>
    <t>28.271</t>
  </si>
  <si>
    <t>31.170</t>
  </si>
  <si>
    <t>29.940</t>
  </si>
  <si>
    <t>1'55.208</t>
  </si>
  <si>
    <t>10:43'10.142</t>
  </si>
  <si>
    <t>262.774</t>
  </si>
  <si>
    <t>31.038</t>
  </si>
  <si>
    <t>29.535</t>
  </si>
  <si>
    <t>B 1'53.553</t>
  </si>
  <si>
    <t>10:41'16.589</t>
  </si>
  <si>
    <t>246.575</t>
  </si>
  <si>
    <t>25.280</t>
  </si>
  <si>
    <t>28.034</t>
  </si>
  <si>
    <t>31.504</t>
  </si>
  <si>
    <t>29.661</t>
  </si>
  <si>
    <t>1'54.479</t>
  </si>
  <si>
    <t>10:39'22.110</t>
  </si>
  <si>
    <t>28.429</t>
  </si>
  <si>
    <t>32.123</t>
  </si>
  <si>
    <t>30.010</t>
  </si>
  <si>
    <t>1'55.851</t>
  </si>
  <si>
    <t>10:37'26.259</t>
  </si>
  <si>
    <t>25.648</t>
  </si>
  <si>
    <t>28.474</t>
  </si>
  <si>
    <t>32.462</t>
  </si>
  <si>
    <t>30.624</t>
  </si>
  <si>
    <t>1'57.208</t>
  </si>
  <si>
    <t>10:35'29.051</t>
  </si>
  <si>
    <t>235.808</t>
  </si>
  <si>
    <t>26.589</t>
  </si>
  <si>
    <t>44.535</t>
  </si>
  <si>
    <t>2'17.960</t>
  </si>
  <si>
    <t>10:33'11.091</t>
  </si>
  <si>
    <t>214.712</t>
  </si>
  <si>
    <t>8'52.126</t>
  </si>
  <si>
    <t>32.094</t>
  </si>
  <si>
    <t>35.559</t>
  </si>
  <si>
    <t>38.336</t>
  </si>
  <si>
    <t>10'38.115</t>
  </si>
  <si>
    <t>10:22'32.976</t>
  </si>
  <si>
    <t>222.222</t>
  </si>
  <si>
    <t>26.850</t>
  </si>
  <si>
    <t>30.155</t>
  </si>
  <si>
    <t>34.180</t>
  </si>
  <si>
    <t>32.569</t>
  </si>
  <si>
    <t>2'03.754</t>
  </si>
  <si>
    <t>10:20'29.222</t>
  </si>
  <si>
    <t>241.071</t>
  </si>
  <si>
    <t>27.334</t>
  </si>
  <si>
    <t>30.607</t>
  </si>
  <si>
    <t>35.248</t>
  </si>
  <si>
    <t>35.211</t>
  </si>
  <si>
    <t>2'08.400</t>
  </si>
  <si>
    <t>10:18'20.822</t>
  </si>
  <si>
    <t>204.545</t>
  </si>
  <si>
    <t>30.973</t>
  </si>
  <si>
    <t>34.759</t>
  </si>
  <si>
    <t>44.224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</si>
  <si>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</si>
  <si>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12 (Car2)</t>
  </si>
  <si>
    <t>28 / 36</t>
  </si>
  <si>
    <t>2'58.280</t>
  </si>
  <si>
    <t>30'05.350</t>
  </si>
  <si>
    <t>152.207</t>
  </si>
  <si>
    <t>12 (Car1)</t>
  </si>
  <si>
    <t>22 / 24</t>
  </si>
  <si>
    <t>10:46'22.369</t>
  </si>
  <si>
    <t>25.249</t>
  </si>
  <si>
    <t>27.951</t>
  </si>
  <si>
    <t>31.236</t>
  </si>
  <si>
    <t>37.281</t>
  </si>
  <si>
    <t>2'01.717</t>
  </si>
  <si>
    <t>10:44'20.652</t>
  </si>
  <si>
    <t>5'08.207</t>
  </si>
  <si>
    <t>28.204</t>
  </si>
  <si>
    <t>31.665</t>
  </si>
  <si>
    <t>28.625</t>
  </si>
  <si>
    <t>6'36.701</t>
  </si>
  <si>
    <t>10:37'43.951</t>
  </si>
  <si>
    <t>24.478</t>
  </si>
  <si>
    <t>27.697</t>
  </si>
  <si>
    <t>30.683</t>
  </si>
  <si>
    <t>28.845</t>
  </si>
  <si>
    <t>1'51.703</t>
  </si>
  <si>
    <t>10:35'52.248</t>
  </si>
  <si>
    <t>24.680</t>
  </si>
  <si>
    <t>27.723</t>
  </si>
  <si>
    <t>31.086</t>
  </si>
  <si>
    <t>28.912</t>
  </si>
  <si>
    <t>1'52.401</t>
  </si>
  <si>
    <t>10:33'59.847</t>
  </si>
  <si>
    <t>24.617</t>
  </si>
  <si>
    <t>27.931</t>
  </si>
  <si>
    <t>32.228</t>
  </si>
  <si>
    <t>40.486</t>
  </si>
  <si>
    <t>2'05.262</t>
  </si>
  <si>
    <t>10:31'54.585</t>
  </si>
  <si>
    <t>7'30.958</t>
  </si>
  <si>
    <t>27.478</t>
  </si>
  <si>
    <t>28.411</t>
  </si>
  <si>
    <t>8'57.320</t>
  </si>
  <si>
    <t>10:22'57.265</t>
  </si>
  <si>
    <t>24.464</t>
  </si>
  <si>
    <t>27.450</t>
  </si>
  <si>
    <t>30.549</t>
  </si>
  <si>
    <t>28.753</t>
  </si>
  <si>
    <t>1'51.216</t>
  </si>
  <si>
    <t>10:21'06.049</t>
  </si>
  <si>
    <t>24.549</t>
  </si>
  <si>
    <t>27.282</t>
  </si>
  <si>
    <t>30.261</t>
  </si>
  <si>
    <t>28.710</t>
  </si>
  <si>
    <t>B 1'50.802</t>
  </si>
  <si>
    <t>10:19'15.247</t>
  </si>
  <si>
    <t>24.882</t>
  </si>
  <si>
    <t>27.837</t>
  </si>
  <si>
    <t>31.109</t>
  </si>
  <si>
    <t>29.418</t>
  </si>
  <si>
    <t>1'53.246</t>
  </si>
  <si>
    <t>10:17'22.001</t>
  </si>
  <si>
    <t>25.522</t>
  </si>
  <si>
    <t>27.934</t>
  </si>
  <si>
    <t>32.794</t>
  </si>
  <si>
    <t>15 / 36</t>
  </si>
  <si>
    <t>3'13.374</t>
  </si>
  <si>
    <t>31'22.369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</si>
  <si>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>/Kosuke AKIYOSHI</t>
    </r>
  </si>
  <si>
    <t>155.986</t>
  </si>
  <si>
    <t>11 (Car2)</t>
  </si>
  <si>
    <t>11 (Car1)</t>
  </si>
  <si>
    <t>11 / 24</t>
  </si>
  <si>
    <t>10:46'45.846</t>
  </si>
  <si>
    <t>24.705</t>
  </si>
  <si>
    <t>27.572</t>
  </si>
  <si>
    <t>31.034</t>
  </si>
  <si>
    <t>1'52.644</t>
  </si>
  <si>
    <t>10:44'53.202</t>
  </si>
  <si>
    <t>25.645</t>
  </si>
  <si>
    <t>28.521</t>
  </si>
  <si>
    <t>32.335</t>
  </si>
  <si>
    <t>1'58.104</t>
  </si>
  <si>
    <t>10:42'55.098</t>
  </si>
  <si>
    <t>24.178</t>
  </si>
  <si>
    <t>27.419</t>
  </si>
  <si>
    <t>30.309</t>
  </si>
  <si>
    <t>28.500</t>
  </si>
  <si>
    <t>1'50.406</t>
  </si>
  <si>
    <t>10:41'04.692</t>
  </si>
  <si>
    <t>24.194</t>
  </si>
  <si>
    <t>27.388</t>
  </si>
  <si>
    <t>30.451</t>
  </si>
  <si>
    <t>28.600</t>
  </si>
  <si>
    <t>1'50.633</t>
  </si>
  <si>
    <t>10:39'14.059</t>
  </si>
  <si>
    <t>27.501</t>
  </si>
  <si>
    <t>32.143</t>
  </si>
  <si>
    <t>29.605</t>
  </si>
  <si>
    <t>1'53.590</t>
  </si>
  <si>
    <t>10:37'20.469</t>
  </si>
  <si>
    <t>25.489</t>
  </si>
  <si>
    <t>31.084</t>
  </si>
  <si>
    <t>32.212</t>
  </si>
  <si>
    <t>30.159</t>
  </si>
  <si>
    <t>1'58.944</t>
  </si>
  <si>
    <t>10:35'21.525</t>
  </si>
  <si>
    <t>25.829</t>
  </si>
  <si>
    <t>37.190</t>
  </si>
  <si>
    <t>42.428</t>
  </si>
  <si>
    <t>2'14.848</t>
  </si>
  <si>
    <t>10:33'06.677</t>
  </si>
  <si>
    <t>222.680</t>
  </si>
  <si>
    <t>5'14.712</t>
  </si>
  <si>
    <t>28.811</t>
  </si>
  <si>
    <t>32.375</t>
  </si>
  <si>
    <t>31.147</t>
  </si>
  <si>
    <t>6'47.045</t>
  </si>
  <si>
    <t>10:26'19.632</t>
  </si>
  <si>
    <t>27.455</t>
  </si>
  <si>
    <t>30.248</t>
  </si>
  <si>
    <t>28.440</t>
  </si>
  <si>
    <t>1'50.419</t>
  </si>
  <si>
    <t>10:24'29.213</t>
  </si>
  <si>
    <t>24.332</t>
  </si>
  <si>
    <t>27.228</t>
  </si>
  <si>
    <t>30.171</t>
  </si>
  <si>
    <t>28.547</t>
  </si>
  <si>
    <t>B 1'50.278</t>
  </si>
  <si>
    <t>10:22'38.935</t>
  </si>
  <si>
    <t>24.272</t>
  </si>
  <si>
    <t>27.402</t>
  </si>
  <si>
    <t>30.286</t>
  </si>
  <si>
    <t>1'50.507</t>
  </si>
  <si>
    <t>10:20'48.428</t>
  </si>
  <si>
    <t>27.329</t>
  </si>
  <si>
    <t>30.217</t>
  </si>
  <si>
    <t>28.523</t>
  </si>
  <si>
    <t>1'50.292</t>
  </si>
  <si>
    <t>10:18'58.136</t>
  </si>
  <si>
    <t>24.273</t>
  </si>
  <si>
    <t>27.314</t>
  </si>
  <si>
    <t>30.612</t>
  </si>
  <si>
    <t>29.272</t>
  </si>
  <si>
    <t>1'51.471</t>
  </si>
  <si>
    <t>10:17'06.665</t>
  </si>
  <si>
    <t>25.290</t>
  </si>
  <si>
    <t>28.137</t>
  </si>
  <si>
    <t>32.982</t>
  </si>
  <si>
    <t>13 / 36</t>
  </si>
  <si>
    <t>1'50.593</t>
  </si>
  <si>
    <t>11'19.632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</si>
  <si>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</si>
  <si>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156.728</t>
  </si>
  <si>
    <t>10 (Car2)</t>
  </si>
  <si>
    <t>14 / 36</t>
  </si>
  <si>
    <t>1'57.024</t>
  </si>
  <si>
    <t>20'26.214</t>
  </si>
  <si>
    <t>156.546</t>
  </si>
  <si>
    <t>10 (Car1)</t>
  </si>
  <si>
    <t>10 / 24</t>
  </si>
  <si>
    <t>2'16.860</t>
  </si>
  <si>
    <t>31'45.846</t>
  </si>
  <si>
    <t>10:45'28.083</t>
  </si>
  <si>
    <t>25.048</t>
  </si>
  <si>
    <t>27.719</t>
  </si>
  <si>
    <t>34.834</t>
  </si>
  <si>
    <t>1'58.778</t>
  </si>
  <si>
    <t>10:43'29.305</t>
  </si>
  <si>
    <t>189.142</t>
  </si>
  <si>
    <t>3'16.136</t>
  </si>
  <si>
    <t>32.537</t>
  </si>
  <si>
    <t>33.795</t>
  </si>
  <si>
    <t>28.529</t>
  </si>
  <si>
    <t>4'50.997</t>
  </si>
  <si>
    <t>10:38'38.308</t>
  </si>
  <si>
    <t>24.125</t>
  </si>
  <si>
    <t>27.050</t>
  </si>
  <si>
    <t>1'49.656</t>
  </si>
  <si>
    <t>10:36'48.652</t>
  </si>
  <si>
    <t>24.322</t>
  </si>
  <si>
    <t>27.141</t>
  </si>
  <si>
    <t>30.467</t>
  </si>
  <si>
    <t>28.453</t>
  </si>
  <si>
    <t>1'50.383</t>
  </si>
  <si>
    <t>10:34'58.269</t>
  </si>
  <si>
    <t>24.360</t>
  </si>
  <si>
    <t>27.301</t>
  </si>
  <si>
    <t>30.930</t>
  </si>
  <si>
    <t>30.080</t>
  </si>
  <si>
    <t>1'52.671</t>
  </si>
  <si>
    <t>10:33'05.598</t>
  </si>
  <si>
    <t>24.403</t>
  </si>
  <si>
    <t>27.556</t>
  </si>
  <si>
    <t>30.933</t>
  </si>
  <si>
    <t>35.020</t>
  </si>
  <si>
    <t>1'57.912</t>
  </si>
  <si>
    <t>10:31'07.686</t>
  </si>
  <si>
    <t>3'12.205</t>
  </si>
  <si>
    <t>29.783</t>
  </si>
  <si>
    <t>36.517</t>
  </si>
  <si>
    <t>28.207</t>
  </si>
  <si>
    <t>4'46.712</t>
  </si>
  <si>
    <t>10:26'20.974</t>
  </si>
  <si>
    <t>24.117</t>
  </si>
  <si>
    <t>26.920</t>
  </si>
  <si>
    <t>30.182</t>
  </si>
  <si>
    <t>28.198</t>
  </si>
  <si>
    <t>B 1'49.417</t>
  </si>
  <si>
    <t>10:24'31.557</t>
  </si>
  <si>
    <t>24.636</t>
  </si>
  <si>
    <t>27.065</t>
  </si>
  <si>
    <t>1'50.386</t>
  </si>
  <si>
    <t>10:22'41.171</t>
  </si>
  <si>
    <t>24.133</t>
  </si>
  <si>
    <t>27.258</t>
  </si>
  <si>
    <t>30.631</t>
  </si>
  <si>
    <t>28.754</t>
  </si>
  <si>
    <t>1'50.776</t>
  </si>
  <si>
    <t>10:20'50.395</t>
  </si>
  <si>
    <t>24.005</t>
  </si>
  <si>
    <t>27.148</t>
  </si>
  <si>
    <t>30.557</t>
  </si>
  <si>
    <t>28.354</t>
  </si>
  <si>
    <t>1'50.064</t>
  </si>
  <si>
    <t>10:19'00.331</t>
  </si>
  <si>
    <t>24.438</t>
  </si>
  <si>
    <t>27.422</t>
  </si>
  <si>
    <t>30.641</t>
  </si>
  <si>
    <t>1'51.602</t>
  </si>
  <si>
    <t>10:17'08.729</t>
  </si>
  <si>
    <t>25.083</t>
  </si>
  <si>
    <t>28.636</t>
  </si>
  <si>
    <t>33.600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</si>
  <si>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>/Kazuki ITOU</t>
    </r>
  </si>
  <si>
    <t>9 (Car2)</t>
  </si>
  <si>
    <t>5 / 36</t>
  </si>
  <si>
    <t>2'21.612</t>
  </si>
  <si>
    <t>30'28.083</t>
  </si>
  <si>
    <t>157.961</t>
  </si>
  <si>
    <t>9 (Car1)</t>
  </si>
  <si>
    <t>5 / 24</t>
  </si>
  <si>
    <t>10:45'06.489</t>
  </si>
  <si>
    <t>24.527</t>
  </si>
  <si>
    <t>27.099</t>
  </si>
  <si>
    <t>30.253</t>
  </si>
  <si>
    <t>28.343</t>
  </si>
  <si>
    <t>1'50.222</t>
  </si>
  <si>
    <t>10:43'16.267</t>
  </si>
  <si>
    <t>24.310</t>
  </si>
  <si>
    <t>27.397</t>
  </si>
  <si>
    <t>30.586</t>
  </si>
  <si>
    <t>28.658</t>
  </si>
  <si>
    <t>1'50.951</t>
  </si>
  <si>
    <t>10:41'25.316</t>
  </si>
  <si>
    <t>24.787</t>
  </si>
  <si>
    <t>27.888</t>
  </si>
  <si>
    <t>32.006</t>
  </si>
  <si>
    <t>37.282</t>
  </si>
  <si>
    <t>2'01.963</t>
  </si>
  <si>
    <t>10:39'23.353</t>
  </si>
  <si>
    <t>7'27.996</t>
  </si>
  <si>
    <t>29.862</t>
  </si>
  <si>
    <t>34.134</t>
  </si>
  <si>
    <t>38.088</t>
  </si>
  <si>
    <t>9'10.080</t>
  </si>
  <si>
    <t>10:30'13.273</t>
  </si>
  <si>
    <t>2'23.511</t>
  </si>
  <si>
    <t>29.146</t>
  </si>
  <si>
    <t>34.025</t>
  </si>
  <si>
    <t>29.991</t>
  </si>
  <si>
    <t>3'56.673</t>
  </si>
  <si>
    <t>10:26'16.600</t>
  </si>
  <si>
    <t>24.075</t>
  </si>
  <si>
    <t>27.092</t>
  </si>
  <si>
    <t>30.238</t>
  </si>
  <si>
    <t>28.208</t>
  </si>
  <si>
    <t>B 1'49.613</t>
  </si>
  <si>
    <t>10:24'26.987</t>
  </si>
  <si>
    <t>24.259</t>
  </si>
  <si>
    <t>27.221</t>
  </si>
  <si>
    <t>30.264</t>
  </si>
  <si>
    <t>1'49.872</t>
  </si>
  <si>
    <t>10:22'37.115</t>
  </si>
  <si>
    <t>24.296</t>
  </si>
  <si>
    <t>27.139</t>
  </si>
  <si>
    <t>30.152</t>
  </si>
  <si>
    <t>1'49.795</t>
  </si>
  <si>
    <t>10:20'47.320</t>
  </si>
  <si>
    <t>24.488</t>
  </si>
  <si>
    <t>27.171</t>
  </si>
  <si>
    <t>30.288</t>
  </si>
  <si>
    <t>28.348</t>
  </si>
  <si>
    <t>1'50.295</t>
  </si>
  <si>
    <t>10:18'57.025</t>
  </si>
  <si>
    <t>24.388</t>
  </si>
  <si>
    <t>27.277</t>
  </si>
  <si>
    <t>30.709</t>
  </si>
  <si>
    <t>29.013</t>
  </si>
  <si>
    <t>1'51.387</t>
  </si>
  <si>
    <t>10:17'05.638</t>
  </si>
  <si>
    <t>28.197</t>
  </si>
  <si>
    <t>32.758</t>
  </si>
  <si>
    <t>8 / 36</t>
  </si>
  <si>
    <t>2'40.464</t>
  </si>
  <si>
    <t>26'09.816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</si>
  <si>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</si>
  <si>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157.678</t>
  </si>
  <si>
    <t>6 (Car2)</t>
  </si>
  <si>
    <t>32 / 36</t>
  </si>
  <si>
    <t>73.027</t>
  </si>
  <si>
    <t>6 (Car1)</t>
  </si>
  <si>
    <t>7 / 24</t>
  </si>
  <si>
    <t>2'48.085</t>
  </si>
  <si>
    <t>30'06.489</t>
  </si>
  <si>
    <t>10:45'09.841</t>
  </si>
  <si>
    <t>24.629</t>
  </si>
  <si>
    <t>27.573</t>
  </si>
  <si>
    <t>30.736</t>
  </si>
  <si>
    <t>28.872</t>
  </si>
  <si>
    <t>1'51.810</t>
  </si>
  <si>
    <t>10:43'18.031</t>
  </si>
  <si>
    <t>24.878</t>
  </si>
  <si>
    <t>27.614</t>
  </si>
  <si>
    <t>33.968</t>
  </si>
  <si>
    <t>32.458</t>
  </si>
  <si>
    <t>1'58.918</t>
  </si>
  <si>
    <t>10:41'19.113</t>
  </si>
  <si>
    <t>27.416</t>
  </si>
  <si>
    <t>30.530</t>
  </si>
  <si>
    <t>28.909</t>
  </si>
  <si>
    <t>1'51.382</t>
  </si>
  <si>
    <t>10:39'27.731</t>
  </si>
  <si>
    <t>24.374</t>
  </si>
  <si>
    <t>27.276</t>
  </si>
  <si>
    <t>30.599</t>
  </si>
  <si>
    <t>28.782</t>
  </si>
  <si>
    <t>B 1'51.031</t>
  </si>
  <si>
    <t>10:37'36.700</t>
  </si>
  <si>
    <t>24.375</t>
  </si>
  <si>
    <t>27.528</t>
  </si>
  <si>
    <t>30.547</t>
  </si>
  <si>
    <t>29.039</t>
  </si>
  <si>
    <t>1'51.489</t>
  </si>
  <si>
    <t>10:35'45.211</t>
  </si>
  <si>
    <t>24.648</t>
  </si>
  <si>
    <t>27.525</t>
  </si>
  <si>
    <t>30.881</t>
  </si>
  <si>
    <t>28.859</t>
  </si>
  <si>
    <t>1'51.913</t>
  </si>
  <si>
    <t>10:33'53.298</t>
  </si>
  <si>
    <t>25.560</t>
  </si>
  <si>
    <t>28.239</t>
  </si>
  <si>
    <t>31.957</t>
  </si>
  <si>
    <t>39.381</t>
  </si>
  <si>
    <t>2'05.137</t>
  </si>
  <si>
    <t>10:31'48.161</t>
  </si>
  <si>
    <t>3'31.837</t>
  </si>
  <si>
    <t>28.539</t>
  </si>
  <si>
    <t>31.658</t>
  </si>
  <si>
    <t>28.525</t>
  </si>
  <si>
    <t>5'00.559</t>
  </si>
  <si>
    <t>10:26'47.602</t>
  </si>
  <si>
    <t>24.461</t>
  </si>
  <si>
    <t>27.399</t>
  </si>
  <si>
    <t>30.518</t>
  </si>
  <si>
    <t>28.774</t>
  </si>
  <si>
    <t>1'51.152</t>
  </si>
  <si>
    <t>10:24'56.450</t>
  </si>
  <si>
    <t>24.422</t>
  </si>
  <si>
    <t>30.532</t>
  </si>
  <si>
    <t>28.708</t>
  </si>
  <si>
    <t>1'51.190</t>
  </si>
  <si>
    <t>10:23'05.260</t>
  </si>
  <si>
    <t>24.707</t>
  </si>
  <si>
    <t>27.628</t>
  </si>
  <si>
    <t>28.858</t>
  </si>
  <si>
    <t>1'51.917</t>
  </si>
  <si>
    <t>10:21'13.343</t>
  </si>
  <si>
    <t>24.859</t>
  </si>
  <si>
    <t>27.707</t>
  </si>
  <si>
    <t>30.863</t>
  </si>
  <si>
    <t>28.998</t>
  </si>
  <si>
    <t>1'52.427</t>
  </si>
  <si>
    <t>10:19'20.916</t>
  </si>
  <si>
    <t>25.144</t>
  </si>
  <si>
    <t>28.147</t>
  </si>
  <si>
    <t>31.829</t>
  </si>
  <si>
    <t>30.596</t>
  </si>
  <si>
    <t>1'55.716</t>
  </si>
  <si>
    <t>10:17'25.200</t>
  </si>
  <si>
    <t>226.415</t>
  </si>
  <si>
    <t>26.963</t>
  </si>
  <si>
    <t>33.343</t>
  </si>
  <si>
    <t>36.670</t>
  </si>
  <si>
    <t>17 / 36</t>
  </si>
  <si>
    <t>1'52.480</t>
  </si>
  <si>
    <t>11'47.602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</si>
  <si>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>/Teppei NAGOE</t>
    </r>
  </si>
  <si>
    <t>155.495</t>
  </si>
  <si>
    <t>4 (Car2)</t>
  </si>
  <si>
    <t>16 / 36</t>
  </si>
  <si>
    <t>1'54.525</t>
  </si>
  <si>
    <t>18'22.239</t>
  </si>
  <si>
    <t>155.665</t>
  </si>
  <si>
    <t>4 (Car1)</t>
  </si>
  <si>
    <t>12 / 24</t>
  </si>
  <si>
    <t>2'08.049</t>
  </si>
  <si>
    <t>30'09.841</t>
  </si>
  <si>
    <t>10:46'49.231</t>
  </si>
  <si>
    <t>24.064</t>
  </si>
  <si>
    <t>26.939</t>
  </si>
  <si>
    <t>29.903</t>
  </si>
  <si>
    <t>28.089</t>
  </si>
  <si>
    <t>1'48.995</t>
  </si>
  <si>
    <t>10:45'00.236</t>
  </si>
  <si>
    <t>24.141</t>
  </si>
  <si>
    <t>27.194</t>
  </si>
  <si>
    <t>30.076</t>
  </si>
  <si>
    <t>28.724</t>
  </si>
  <si>
    <t>1'50.135</t>
  </si>
  <si>
    <t>10:43'10.101</t>
  </si>
  <si>
    <t>24.217</t>
  </si>
  <si>
    <t>27.124</t>
  </si>
  <si>
    <t>30.462</t>
  </si>
  <si>
    <t>36.051</t>
  </si>
  <si>
    <t>1'57.854</t>
  </si>
  <si>
    <t>10:41'12.247</t>
  </si>
  <si>
    <t>285.714</t>
  </si>
  <si>
    <t>53.306</t>
  </si>
  <si>
    <t>29.840</t>
  </si>
  <si>
    <t>27.921</t>
  </si>
  <si>
    <t>2'18.000</t>
  </si>
  <si>
    <t>10:38'54.247</t>
  </si>
  <si>
    <t>23.794</t>
  </si>
  <si>
    <t>26.912</t>
  </si>
  <si>
    <t>29.955</t>
  </si>
  <si>
    <t>27.980</t>
  </si>
  <si>
    <t>1'48.641</t>
  </si>
  <si>
    <t>10:37'05.606</t>
  </si>
  <si>
    <t>24.016</t>
  </si>
  <si>
    <t>26.890</t>
  </si>
  <si>
    <t>30.091</t>
  </si>
  <si>
    <t>28.075</t>
  </si>
  <si>
    <t>1'49.072</t>
  </si>
  <si>
    <t>10:35'16.534</t>
  </si>
  <si>
    <t>24.314</t>
  </si>
  <si>
    <t>27.290</t>
  </si>
  <si>
    <t>31.306</t>
  </si>
  <si>
    <t>34.417</t>
  </si>
  <si>
    <t>1'57.327</t>
  </si>
  <si>
    <t>10:33'19.207</t>
  </si>
  <si>
    <t>4'44.103</t>
  </si>
  <si>
    <t>27.513</t>
  </si>
  <si>
    <t>30.605</t>
  </si>
  <si>
    <t>28.018</t>
  </si>
  <si>
    <t>6'10.239</t>
  </si>
  <si>
    <t>10:27'08.968</t>
  </si>
  <si>
    <t>23.725</t>
  </si>
  <si>
    <t>26.829</t>
  </si>
  <si>
    <t>29.804</t>
  </si>
  <si>
    <t>27.876</t>
  </si>
  <si>
    <t>B 1'48.234</t>
  </si>
  <si>
    <t>10:25'20.734</t>
  </si>
  <si>
    <t>23.791</t>
  </si>
  <si>
    <t>27.234</t>
  </si>
  <si>
    <t>29.891</t>
  </si>
  <si>
    <t>27.967</t>
  </si>
  <si>
    <t>1'48.883</t>
  </si>
  <si>
    <t>10:23'31.851</t>
  </si>
  <si>
    <t>23.875</t>
  </si>
  <si>
    <t>27.016</t>
  </si>
  <si>
    <t>32.370</t>
  </si>
  <si>
    <t>1'53.570</t>
  </si>
  <si>
    <t>10:21'38.281</t>
  </si>
  <si>
    <t>43.061</t>
  </si>
  <si>
    <t>27.337</t>
  </si>
  <si>
    <t>30.148</t>
  </si>
  <si>
    <t>28.457</t>
  </si>
  <si>
    <t>2'09.003</t>
  </si>
  <si>
    <t>10:19'29.278</t>
  </si>
  <si>
    <t>23.933</t>
  </si>
  <si>
    <t>26.911</t>
  </si>
  <si>
    <t>30.133</t>
  </si>
  <si>
    <t>28.365</t>
  </si>
  <si>
    <t>1'49.342</t>
  </si>
  <si>
    <t>10:17'39.936</t>
  </si>
  <si>
    <t>24.779</t>
  </si>
  <si>
    <t>27.818</t>
  </si>
  <si>
    <t>32.416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</si>
  <si>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>/Ryo MIZUNO</t>
    </r>
  </si>
  <si>
    <t>3 (Car2)</t>
  </si>
  <si>
    <t>2 / 36</t>
  </si>
  <si>
    <t>2'14.561</t>
  </si>
  <si>
    <t>31'49.231</t>
  </si>
  <si>
    <t>159.687</t>
  </si>
  <si>
    <t>3 (Car1)</t>
  </si>
  <si>
    <t>2 / 24</t>
  </si>
  <si>
    <t>10:45'10.013</t>
  </si>
  <si>
    <t>24.199</t>
  </si>
  <si>
    <t>27.091</t>
  </si>
  <si>
    <t>30.012</t>
  </si>
  <si>
    <t>28.294</t>
  </si>
  <si>
    <t>1'49.596</t>
  </si>
  <si>
    <t>10:43'20.417</t>
  </si>
  <si>
    <t>30.333</t>
  </si>
  <si>
    <t>1'49.924</t>
  </si>
  <si>
    <t>10:41'30.493</t>
  </si>
  <si>
    <t>24.093</t>
  </si>
  <si>
    <t>27.113</t>
  </si>
  <si>
    <t>30.126</t>
  </si>
  <si>
    <t>28.272</t>
  </si>
  <si>
    <t>1'49.604</t>
  </si>
  <si>
    <t>10:39'40.889</t>
  </si>
  <si>
    <t>24.315</t>
  </si>
  <si>
    <t>27.064</t>
  </si>
  <si>
    <t>30.195</t>
  </si>
  <si>
    <t>28.356</t>
  </si>
  <si>
    <t>1'49.930</t>
  </si>
  <si>
    <t>10:37'50.959</t>
  </si>
  <si>
    <t>24.135</t>
  </si>
  <si>
    <t>27.531</t>
  </si>
  <si>
    <t>30.242</t>
  </si>
  <si>
    <t>28.301</t>
  </si>
  <si>
    <t>1'50.209</t>
  </si>
  <si>
    <t>10:36'00.750</t>
  </si>
  <si>
    <t>24.228</t>
  </si>
  <si>
    <t>27.018</t>
  </si>
  <si>
    <t>30.510</t>
  </si>
  <si>
    <t>28.650</t>
  </si>
  <si>
    <t>10:34'10.344</t>
  </si>
  <si>
    <t>27.664</t>
  </si>
  <si>
    <t>31.758</t>
  </si>
  <si>
    <t>2'00.728</t>
  </si>
  <si>
    <t>10:32'09.616</t>
  </si>
  <si>
    <t>251.163</t>
  </si>
  <si>
    <t>4'22.818</t>
  </si>
  <si>
    <t>27.796</t>
  </si>
  <si>
    <t>31.910</t>
  </si>
  <si>
    <t>29.266</t>
  </si>
  <si>
    <t>5'51.790</t>
  </si>
  <si>
    <t>10:26'17.826</t>
  </si>
  <si>
    <t>24.182</t>
  </si>
  <si>
    <t>26.961</t>
  </si>
  <si>
    <t>28.318</t>
  </si>
  <si>
    <t>B 1'49.401</t>
  </si>
  <si>
    <t>10:24'28.425</t>
  </si>
  <si>
    <t>24.293</t>
  </si>
  <si>
    <t>27.205</t>
  </si>
  <si>
    <t>32.702</t>
  </si>
  <si>
    <t>28.389</t>
  </si>
  <si>
    <t>1'52.589</t>
  </si>
  <si>
    <t>10:22'35.836</t>
  </si>
  <si>
    <t>27.067</t>
  </si>
  <si>
    <t>30.022</t>
  </si>
  <si>
    <t>28.304</t>
  </si>
  <si>
    <t>1'49.507</t>
  </si>
  <si>
    <t>10:20'46.329</t>
  </si>
  <si>
    <t>24.299</t>
  </si>
  <si>
    <t>27.102</t>
  </si>
  <si>
    <t>30.077</t>
  </si>
  <si>
    <t>28.414</t>
  </si>
  <si>
    <t>1'49.892</t>
  </si>
  <si>
    <t>10:18'56.437</t>
  </si>
  <si>
    <t>24.417</t>
  </si>
  <si>
    <t>27.203</t>
  </si>
  <si>
    <t>30.497</t>
  </si>
  <si>
    <t>29.053</t>
  </si>
  <si>
    <t>1'51.170</t>
  </si>
  <si>
    <t>10:17'05.267</t>
  </si>
  <si>
    <t>25.068</t>
  </si>
  <si>
    <t>28.171</t>
  </si>
  <si>
    <t>32.842</t>
  </si>
  <si>
    <t>4 / 36</t>
  </si>
  <si>
    <t>1'50.511</t>
  </si>
  <si>
    <t>11'17.826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</si>
  <si>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</si>
  <si>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t>157.984</t>
  </si>
  <si>
    <t>2 (Car2)</t>
  </si>
  <si>
    <t>7 / 36</t>
  </si>
  <si>
    <t>1'51.485</t>
  </si>
  <si>
    <t>18'52.187</t>
  </si>
  <si>
    <t>157.703</t>
  </si>
  <si>
    <t>2 (Car1)</t>
  </si>
  <si>
    <t>4 / 24</t>
  </si>
  <si>
    <t>2'09.595</t>
  </si>
  <si>
    <t>30'10.013</t>
  </si>
  <si>
    <t>10:46'20.893</t>
  </si>
  <si>
    <t>23.920</t>
  </si>
  <si>
    <t>26.904</t>
  </si>
  <si>
    <t>29.557</t>
  </si>
  <si>
    <t>28.050</t>
  </si>
  <si>
    <t>1'48.431</t>
  </si>
  <si>
    <t>10:44'32.462</t>
  </si>
  <si>
    <t>23.909</t>
  </si>
  <si>
    <t>29.846</t>
  </si>
  <si>
    <t>29.041</t>
  </si>
  <si>
    <t>1'49.594</t>
  </si>
  <si>
    <t>10:42'42.868</t>
  </si>
  <si>
    <t>23.660</t>
  </si>
  <si>
    <t>26.752</t>
  </si>
  <si>
    <t>29.515</t>
  </si>
  <si>
    <t>28.005</t>
  </si>
  <si>
    <t>B 1'47.932</t>
  </si>
  <si>
    <t>10:40'54.936</t>
  </si>
  <si>
    <t>23.863</t>
  </si>
  <si>
    <t>26.719</t>
  </si>
  <si>
    <t>29.674</t>
  </si>
  <si>
    <t>1'48.306</t>
  </si>
  <si>
    <t>10:39'06.630</t>
  </si>
  <si>
    <t>23.879</t>
  </si>
  <si>
    <t>26.835</t>
  </si>
  <si>
    <t>29.701</t>
  </si>
  <si>
    <t>28.219</t>
  </si>
  <si>
    <t>1'48.634</t>
  </si>
  <si>
    <t>10:37'17.996</t>
  </si>
  <si>
    <t>24.065</t>
  </si>
  <si>
    <t>30.488</t>
  </si>
  <si>
    <t>37.022</t>
  </si>
  <si>
    <t>1'58.593</t>
  </si>
  <si>
    <t>10:35'19.403</t>
  </si>
  <si>
    <t>5'48.797</t>
  </si>
  <si>
    <t>28.001</t>
  </si>
  <si>
    <t>30.053</t>
  </si>
  <si>
    <t>29.818</t>
  </si>
  <si>
    <t>7'16.669</t>
  </si>
  <si>
    <t>10:28'02.734</t>
  </si>
  <si>
    <t>23.826</t>
  </si>
  <si>
    <t>27.028</t>
  </si>
  <si>
    <t>28.059</t>
  </si>
  <si>
    <t>1'48.759</t>
  </si>
  <si>
    <t>10:26'13.975</t>
  </si>
  <si>
    <t>23.951</t>
  </si>
  <si>
    <t>27.012</t>
  </si>
  <si>
    <t>29.936</t>
  </si>
  <si>
    <t>1'49.055</t>
  </si>
  <si>
    <t>10:24'24.920</t>
  </si>
  <si>
    <t>23.950</t>
  </si>
  <si>
    <t>26.716</t>
  </si>
  <si>
    <t>29.968</t>
  </si>
  <si>
    <t>28.386</t>
  </si>
  <si>
    <t>1'49.020</t>
  </si>
  <si>
    <t>10:22'35.900</t>
  </si>
  <si>
    <t>24.069</t>
  </si>
  <si>
    <t>27.014</t>
  </si>
  <si>
    <t>30.124</t>
  </si>
  <si>
    <t>28.262</t>
  </si>
  <si>
    <t>1'49.469</t>
  </si>
  <si>
    <t>10:20'46.431</t>
  </si>
  <si>
    <t>24.305</t>
  </si>
  <si>
    <t>27.071</t>
  </si>
  <si>
    <t>30.153</t>
  </si>
  <si>
    <t>1'49.915</t>
  </si>
  <si>
    <t>10:18'56.516</t>
  </si>
  <si>
    <t>24.311</t>
  </si>
  <si>
    <t>27.201</t>
  </si>
  <si>
    <t>30.634</t>
  </si>
  <si>
    <t>29.050</t>
  </si>
  <si>
    <t>1'51.196</t>
  </si>
  <si>
    <t>10:17'05.320</t>
  </si>
  <si>
    <t>24.862</t>
  </si>
  <si>
    <t>31.835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</si>
  <si>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</si>
  <si>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>1 (Car2)</t>
  </si>
  <si>
    <t>1 / 36</t>
  </si>
  <si>
    <t>2'15.044</t>
  </si>
  <si>
    <t>31'20.893</t>
  </si>
  <si>
    <t>1 (Car1)</t>
  </si>
  <si>
    <t>1 / 24</t>
  </si>
  <si>
    <t>15:01'47.597</t>
  </si>
  <si>
    <t>24.174</t>
  </si>
  <si>
    <t>27.427</t>
  </si>
  <si>
    <t>30.127</t>
  </si>
  <si>
    <t>28.253</t>
  </si>
  <si>
    <t>B 1'49.981</t>
  </si>
  <si>
    <t>14:59'57.616</t>
  </si>
  <si>
    <t>24.351</t>
  </si>
  <si>
    <t>27.403</t>
  </si>
  <si>
    <t>1'50.239</t>
  </si>
  <si>
    <t>14:58'07.377</t>
  </si>
  <si>
    <t>24.747</t>
  </si>
  <si>
    <t>28.714</t>
  </si>
  <si>
    <t>1'51.327</t>
  </si>
  <si>
    <t>14:56'16.050</t>
  </si>
  <si>
    <t>25.313</t>
  </si>
  <si>
    <t>28.784</t>
  </si>
  <si>
    <t>1'52.137</t>
  </si>
  <si>
    <t>14:54'23.913</t>
  </si>
  <si>
    <t>244.344</t>
  </si>
  <si>
    <t>25.082</t>
  </si>
  <si>
    <t>30.157</t>
  </si>
  <si>
    <t>31.307</t>
  </si>
  <si>
    <t>29.731</t>
  </si>
  <si>
    <t>1'56.277</t>
  </si>
  <si>
    <t>14:52'27.636</t>
  </si>
  <si>
    <t>28.484</t>
  </si>
  <si>
    <t>32.475</t>
  </si>
  <si>
    <t>38.571</t>
  </si>
  <si>
    <t>2'04.589</t>
  </si>
  <si>
    <t>14:50'23.047</t>
  </si>
  <si>
    <t>6'49.728</t>
  </si>
  <si>
    <t>33.900</t>
  </si>
  <si>
    <t>8'25.100</t>
  </si>
  <si>
    <t>14:41'57.947</t>
  </si>
  <si>
    <t>24.099</t>
  </si>
  <si>
    <t>27.440</t>
  </si>
  <si>
    <t>30.198</t>
  </si>
  <si>
    <t>1'50.146</t>
  </si>
  <si>
    <t>14:40'07.801</t>
  </si>
  <si>
    <t>24.321</t>
  </si>
  <si>
    <t>30.425</t>
  </si>
  <si>
    <t>28.794</t>
  </si>
  <si>
    <t>1'50.943</t>
  </si>
  <si>
    <t>14:38'16.858</t>
  </si>
  <si>
    <t>24.419</t>
  </si>
  <si>
    <t>27.608</t>
  </si>
  <si>
    <t>30.810</t>
  </si>
  <si>
    <t>28.870</t>
  </si>
  <si>
    <t>1'51.707</t>
  </si>
  <si>
    <t>14:36'25.151</t>
  </si>
  <si>
    <t>24.398</t>
  </si>
  <si>
    <t>27.844</t>
  </si>
  <si>
    <t>28.810</t>
  </si>
  <si>
    <t>1'51.740</t>
  </si>
  <si>
    <t>14:34'33.411</t>
  </si>
  <si>
    <t>24.751</t>
  </si>
  <si>
    <t>28.162</t>
  </si>
  <si>
    <t>31.449</t>
  </si>
  <si>
    <t>29.631</t>
  </si>
  <si>
    <t>1'53.993</t>
  </si>
  <si>
    <t>14:32'39.418</t>
  </si>
  <si>
    <t>25.224</t>
  </si>
  <si>
    <t>33.729</t>
  </si>
  <si>
    <t>159.674</t>
  </si>
  <si>
    <t>1'48.243</t>
  </si>
  <si>
    <t>12 / 33</t>
  </si>
  <si>
    <t>2'25.681</t>
  </si>
  <si>
    <t>31'47.597</t>
  </si>
  <si>
    <t>157.151</t>
  </si>
  <si>
    <t>1'49.981</t>
  </si>
  <si>
    <t>Weather :Cloudy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</si>
  <si>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</si>
  <si>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15:00'33.212</t>
  </si>
  <si>
    <t>27.676</t>
  </si>
  <si>
    <t>30.996</t>
  </si>
  <si>
    <t>29.084</t>
  </si>
  <si>
    <t>B 1'52.180</t>
  </si>
  <si>
    <t>14:58'41.032</t>
  </si>
  <si>
    <t>24.538</t>
  </si>
  <si>
    <t>27.860</t>
  </si>
  <si>
    <t>29.114</t>
  </si>
  <si>
    <t>1'52.476</t>
  </si>
  <si>
    <t>14:56'48.556</t>
  </si>
  <si>
    <t>24.699</t>
  </si>
  <si>
    <t>28.107</t>
  </si>
  <si>
    <t>31.343</t>
  </si>
  <si>
    <t>34.711</t>
  </si>
  <si>
    <t>1'58.860</t>
  </si>
  <si>
    <t>14:54'49.696</t>
  </si>
  <si>
    <t>202.247</t>
  </si>
  <si>
    <t>43.698</t>
  </si>
  <si>
    <t>36.601</t>
  </si>
  <si>
    <t>31.830</t>
  </si>
  <si>
    <t>29.578</t>
  </si>
  <si>
    <t>2'21.707</t>
  </si>
  <si>
    <t>14:52'27.989</t>
  </si>
  <si>
    <t>24.925</t>
  </si>
  <si>
    <t>28.297</t>
  </si>
  <si>
    <t>42.660</t>
  </si>
  <si>
    <t>2'11.701</t>
  </si>
  <si>
    <t>14:50'16.288</t>
  </si>
  <si>
    <t>5'10.432</t>
  </si>
  <si>
    <t>32.618</t>
  </si>
  <si>
    <t>31.669</t>
  </si>
  <si>
    <t>29.478</t>
  </si>
  <si>
    <t>6'44.197</t>
  </si>
  <si>
    <t>14:43'32.091</t>
  </si>
  <si>
    <t>24.827</t>
  </si>
  <si>
    <t>31.373</t>
  </si>
  <si>
    <t>29.442</t>
  </si>
  <si>
    <t>1'53.671</t>
  </si>
  <si>
    <t>14:41'38.420</t>
  </si>
  <si>
    <t>24.791</t>
  </si>
  <si>
    <t>27.861</t>
  </si>
  <si>
    <t>31.344</t>
  </si>
  <si>
    <t>29.453</t>
  </si>
  <si>
    <t>1'53.449</t>
  </si>
  <si>
    <t>14:39'44.971</t>
  </si>
  <si>
    <t>24.820</t>
  </si>
  <si>
    <t>31.268</t>
  </si>
  <si>
    <t>29.388</t>
  </si>
  <si>
    <t>1'53.495</t>
  </si>
  <si>
    <t>14:37'51.476</t>
  </si>
  <si>
    <t>24.714</t>
  </si>
  <si>
    <t>27.866</t>
  </si>
  <si>
    <t>31.080</t>
  </si>
  <si>
    <t>29.372</t>
  </si>
  <si>
    <t>1'53.032</t>
  </si>
  <si>
    <t>14:35'58.444</t>
  </si>
  <si>
    <t>24.546</t>
  </si>
  <si>
    <t>27.822</t>
  </si>
  <si>
    <t>31.182</t>
  </si>
  <si>
    <t>29.224</t>
  </si>
  <si>
    <t>1'52.774</t>
  </si>
  <si>
    <t>14:34'05.670</t>
  </si>
  <si>
    <t>27.987</t>
  </si>
  <si>
    <t>31.533</t>
  </si>
  <si>
    <t>29.720</t>
  </si>
  <si>
    <t>1'54.045</t>
  </si>
  <si>
    <t>14:32'11.625</t>
  </si>
  <si>
    <t>24.997</t>
  </si>
  <si>
    <t>33.137</t>
  </si>
  <si>
    <t>19 / 33</t>
  </si>
  <si>
    <t>2'21.798</t>
  </si>
  <si>
    <t>30'33.212</t>
  </si>
  <si>
    <t>154.070</t>
  </si>
  <si>
    <t>1'52.180</t>
  </si>
  <si>
    <t>15:00'24.348</t>
  </si>
  <si>
    <t>25.035</t>
  </si>
  <si>
    <t>28.634</t>
  </si>
  <si>
    <t>31.785</t>
  </si>
  <si>
    <t>29.560</t>
  </si>
  <si>
    <t>1'55.014</t>
  </si>
  <si>
    <t>14:58'29.334</t>
  </si>
  <si>
    <t>25.091</t>
  </si>
  <si>
    <t>28.734</t>
  </si>
  <si>
    <t>32.600</t>
  </si>
  <si>
    <t>42.663</t>
  </si>
  <si>
    <t>2'09.088</t>
  </si>
  <si>
    <t>14:56'20.246</t>
  </si>
  <si>
    <t>212.598</t>
  </si>
  <si>
    <t>7'10.751</t>
  </si>
  <si>
    <t>34.681</t>
  </si>
  <si>
    <t>32.480</t>
  </si>
  <si>
    <t>32.904</t>
  </si>
  <si>
    <t>8'50.816</t>
  </si>
  <si>
    <t>14:47'29.430</t>
  </si>
  <si>
    <t>24.576</t>
  </si>
  <si>
    <t>27.703</t>
  </si>
  <si>
    <t>30.945</t>
  </si>
  <si>
    <t>29.195</t>
  </si>
  <si>
    <t>B 1'52.419</t>
  </si>
  <si>
    <t>14:45'37.011</t>
  </si>
  <si>
    <t>24.630</t>
  </si>
  <si>
    <t>31.300</t>
  </si>
  <si>
    <t>29.313</t>
  </si>
  <si>
    <t>1'53.104</t>
  </si>
  <si>
    <t>14:43'43.907</t>
  </si>
  <si>
    <t>24.675</t>
  </si>
  <si>
    <t>27.911</t>
  </si>
  <si>
    <t>31.629</t>
  </si>
  <si>
    <t>36.339</t>
  </si>
  <si>
    <t>2'00.554</t>
  </si>
  <si>
    <t>14:41'43.353</t>
  </si>
  <si>
    <t>173.633</t>
  </si>
  <si>
    <t>2'05.808</t>
  </si>
  <si>
    <t>31.932</t>
  </si>
  <si>
    <t>31.108</t>
  </si>
  <si>
    <t>3'40.262</t>
  </si>
  <si>
    <t>14:38'03.091</t>
  </si>
  <si>
    <t>24.692</t>
  </si>
  <si>
    <t>27.989</t>
  </si>
  <si>
    <t>31.579</t>
  </si>
  <si>
    <t>29.484</t>
  </si>
  <si>
    <t>1'53.744</t>
  </si>
  <si>
    <t>14:36'09.347</t>
  </si>
  <si>
    <t>28.168</t>
  </si>
  <si>
    <t>31.726</t>
  </si>
  <si>
    <t>32.515</t>
  </si>
  <si>
    <t>1'57.387</t>
  </si>
  <si>
    <t>14:34'11.960</t>
  </si>
  <si>
    <t>24.945</t>
  </si>
  <si>
    <t>28.052</t>
  </si>
  <si>
    <t>31.485</t>
  </si>
  <si>
    <t>14:32'17.542</t>
  </si>
  <si>
    <t>25.596</t>
  </si>
  <si>
    <t>28.555</t>
  </si>
  <si>
    <t>32.840</t>
  </si>
  <si>
    <t>23 / 33</t>
  </si>
  <si>
    <t>2'48.680</t>
  </si>
  <si>
    <t>30'24.348</t>
  </si>
  <si>
    <t>153.743</t>
  </si>
  <si>
    <t>1'52.419</t>
  </si>
  <si>
    <t>15:00'59.414</t>
  </si>
  <si>
    <t>27.409</t>
  </si>
  <si>
    <t>30.136</t>
  </si>
  <si>
    <t>28.505</t>
  </si>
  <si>
    <t>1'50.164</t>
  </si>
  <si>
    <t>14:59'09.250</t>
  </si>
  <si>
    <t>27.108</t>
  </si>
  <si>
    <t>30.031</t>
  </si>
  <si>
    <t>28.538</t>
  </si>
  <si>
    <t>B 1'49.682</t>
  </si>
  <si>
    <t>14:57'19.568</t>
  </si>
  <si>
    <t>24.112</t>
  </si>
  <si>
    <t>28.008</t>
  </si>
  <si>
    <t>32.043</t>
  </si>
  <si>
    <t>1'53.033</t>
  </si>
  <si>
    <t>14:55'26.535</t>
  </si>
  <si>
    <t>24.085</t>
  </si>
  <si>
    <t>27.244</t>
  </si>
  <si>
    <t>30.194</t>
  </si>
  <si>
    <t>28.543</t>
  </si>
  <si>
    <t>1'50.066</t>
  </si>
  <si>
    <t>14:53'36.469</t>
  </si>
  <si>
    <t>24.162</t>
  </si>
  <si>
    <t>29.214</t>
  </si>
  <si>
    <t>31.978</t>
  </si>
  <si>
    <t>28.745</t>
  </si>
  <si>
    <t>1'54.099</t>
  </si>
  <si>
    <t>14:51'42.370</t>
  </si>
  <si>
    <t>24.338</t>
  </si>
  <si>
    <t>27.319</t>
  </si>
  <si>
    <t>30.339</t>
  </si>
  <si>
    <t>28.892</t>
  </si>
  <si>
    <t>1'50.888</t>
  </si>
  <si>
    <t>14:49'51.482</t>
  </si>
  <si>
    <t>27.708</t>
  </si>
  <si>
    <t>31.692</t>
  </si>
  <si>
    <t>38.582</t>
  </si>
  <si>
    <t>2'02.385</t>
  </si>
  <si>
    <t>14:47'49.097</t>
  </si>
  <si>
    <t>7'58.715</t>
  </si>
  <si>
    <t>28.201</t>
  </si>
  <si>
    <t>30.644</t>
  </si>
  <si>
    <t>28.675</t>
  </si>
  <si>
    <t>9'26.235</t>
  </si>
  <si>
    <t>14:38'22.862</t>
  </si>
  <si>
    <t>24.219</t>
  </si>
  <si>
    <t>27.436</t>
  </si>
  <si>
    <t>30.359</t>
  </si>
  <si>
    <t>28.684</t>
  </si>
  <si>
    <t>1'50.698</t>
  </si>
  <si>
    <t>14:36'32.164</t>
  </si>
  <si>
    <t>24.595</t>
  </si>
  <si>
    <t>27.494</t>
  </si>
  <si>
    <t>30.684</t>
  </si>
  <si>
    <t>29.089</t>
  </si>
  <si>
    <t>1'51.862</t>
  </si>
  <si>
    <t>14:34'40.302</t>
  </si>
  <si>
    <t>24.634</t>
  </si>
  <si>
    <t>28.312</t>
  </si>
  <si>
    <t>32.237</t>
  </si>
  <si>
    <t>29.870</t>
  </si>
  <si>
    <t>1'55.053</t>
  </si>
  <si>
    <t>14:32'45.249</t>
  </si>
  <si>
    <t>25.561</t>
  </si>
  <si>
    <t>28.291</t>
  </si>
  <si>
    <t>34.240</t>
  </si>
  <si>
    <t>10 / 33</t>
  </si>
  <si>
    <t>2'34.015</t>
  </si>
  <si>
    <t>30'59.414</t>
  </si>
  <si>
    <t>157.579</t>
  </si>
  <si>
    <t>1'49.682</t>
  </si>
  <si>
    <t>14:56'12.085</t>
  </si>
  <si>
    <t>24.318</t>
  </si>
  <si>
    <t>28.329</t>
  </si>
  <si>
    <t>B 1'49.788</t>
  </si>
  <si>
    <t>14:54'22.297</t>
  </si>
  <si>
    <t>24.267</t>
  </si>
  <si>
    <t>27.288</t>
  </si>
  <si>
    <t>30.332</t>
  </si>
  <si>
    <t>1'50.625</t>
  </si>
  <si>
    <t>14:52'31.672</t>
  </si>
  <si>
    <t>24.418</t>
  </si>
  <si>
    <t>27.180</t>
  </si>
  <si>
    <t>30.738</t>
  </si>
  <si>
    <t>29.528</t>
  </si>
  <si>
    <t>1'51.864</t>
  </si>
  <si>
    <t>14:50'39.808</t>
  </si>
  <si>
    <t>25.181</t>
  </si>
  <si>
    <t>34.223</t>
  </si>
  <si>
    <t>38.229</t>
  </si>
  <si>
    <t>2'06.428</t>
  </si>
  <si>
    <t>14:48'33.380</t>
  </si>
  <si>
    <t>248.276</t>
  </si>
  <si>
    <t>9'31.295</t>
  </si>
  <si>
    <t>27.727</t>
  </si>
  <si>
    <t>30.191</t>
  </si>
  <si>
    <t>11'00.196</t>
  </si>
  <si>
    <t>14:37'33.184</t>
  </si>
  <si>
    <t>24.265</t>
  </si>
  <si>
    <t>27.159</t>
  </si>
  <si>
    <t>30.086</t>
  </si>
  <si>
    <t>28.418</t>
  </si>
  <si>
    <t>1'49.928</t>
  </si>
  <si>
    <t>14:35'43.256</t>
  </si>
  <si>
    <t>24.236</t>
  </si>
  <si>
    <t>27.176</t>
  </si>
  <si>
    <t>28.475</t>
  </si>
  <si>
    <t>1'50.035</t>
  </si>
  <si>
    <t>14:33'53.221</t>
  </si>
  <si>
    <t>24.211</t>
  </si>
  <si>
    <t>27.167</t>
  </si>
  <si>
    <t>30.355</t>
  </si>
  <si>
    <t>28.971</t>
  </si>
  <si>
    <t>1'50.704</t>
  </si>
  <si>
    <t>14:32'02.517</t>
  </si>
  <si>
    <t>25.143</t>
  </si>
  <si>
    <t>27.709</t>
  </si>
  <si>
    <t>31.944</t>
  </si>
  <si>
    <t>11 / 33</t>
  </si>
  <si>
    <t>3'01.196</t>
  </si>
  <si>
    <t>26'12.085</t>
  </si>
  <si>
    <t>157.427</t>
  </si>
  <si>
    <t>1'49.788</t>
  </si>
  <si>
    <t>15:01'35.279</t>
  </si>
  <si>
    <t>24.385</t>
  </si>
  <si>
    <t>30.637</t>
  </si>
  <si>
    <t>28.664</t>
  </si>
  <si>
    <t>B 1'51.394</t>
  </si>
  <si>
    <t>14:59'43.885</t>
  </si>
  <si>
    <t>24.301</t>
  </si>
  <si>
    <t>27.773</t>
  </si>
  <si>
    <t>30.944</t>
  </si>
  <si>
    <t>1'52.050</t>
  </si>
  <si>
    <t>14:57'51.835</t>
  </si>
  <si>
    <t>24.948</t>
  </si>
  <si>
    <t>28.691</t>
  </si>
  <si>
    <t>33.304</t>
  </si>
  <si>
    <t>41.151</t>
  </si>
  <si>
    <t>2'08.094</t>
  </si>
  <si>
    <t>14:55'43.741</t>
  </si>
  <si>
    <t>167.963</t>
  </si>
  <si>
    <t>3'43.046</t>
  </si>
  <si>
    <t>30.900</t>
  </si>
  <si>
    <t>32.161</t>
  </si>
  <si>
    <t>29.856</t>
  </si>
  <si>
    <t>5'15.963</t>
  </si>
  <si>
    <t>14:50'27.778</t>
  </si>
  <si>
    <t>34.281</t>
  </si>
  <si>
    <t>38.594</t>
  </si>
  <si>
    <t>2'07.436</t>
  </si>
  <si>
    <t>14:48'20.342</t>
  </si>
  <si>
    <t>208.897</t>
  </si>
  <si>
    <t>6'27.928</t>
  </si>
  <si>
    <t>33.024</t>
  </si>
  <si>
    <t>32.806</t>
  </si>
  <si>
    <t>33.351</t>
  </si>
  <si>
    <t>8'07.109</t>
  </si>
  <si>
    <t>14:40'13.233</t>
  </si>
  <si>
    <t>31.040</t>
  </si>
  <si>
    <t>1'52.938</t>
  </si>
  <si>
    <t>14:38'20.295</t>
  </si>
  <si>
    <t>24.628</t>
  </si>
  <si>
    <t>28.003</t>
  </si>
  <si>
    <t>30.804</t>
  </si>
  <si>
    <t>29.034</t>
  </si>
  <si>
    <t>1'52.469</t>
  </si>
  <si>
    <t>14:36'27.826</t>
  </si>
  <si>
    <t>24.720</t>
  </si>
  <si>
    <t>28.037</t>
  </si>
  <si>
    <t>31.089</t>
  </si>
  <si>
    <t>29.211</t>
  </si>
  <si>
    <t>1'53.057</t>
  </si>
  <si>
    <t>14:34'34.769</t>
  </si>
  <si>
    <t>24.654</t>
  </si>
  <si>
    <t>28.293</t>
  </si>
  <si>
    <t>31.400</t>
  </si>
  <si>
    <t>29.581</t>
  </si>
  <si>
    <t>1'53.928</t>
  </si>
  <si>
    <t>14:32'40.841</t>
  </si>
  <si>
    <t>25.151</t>
  </si>
  <si>
    <t>28.849</t>
  </si>
  <si>
    <t>32.767</t>
  </si>
  <si>
    <t>16 / 33</t>
  </si>
  <si>
    <t>2'53.443</t>
  </si>
  <si>
    <t>31'35.279</t>
  </si>
  <si>
    <t>155.157</t>
  </si>
  <si>
    <t>1'51.394</t>
  </si>
  <si>
    <t>15:00'59.708</t>
  </si>
  <si>
    <t>23.852</t>
  </si>
  <si>
    <t>27.116</t>
  </si>
  <si>
    <t>30.144</t>
  </si>
  <si>
    <t>B 1'49.455</t>
  </si>
  <si>
    <t>14:59'10.253</t>
  </si>
  <si>
    <t>24.172</t>
  </si>
  <si>
    <t>27.391</t>
  </si>
  <si>
    <t>32.300</t>
  </si>
  <si>
    <t>34.538</t>
  </si>
  <si>
    <t>1'58.401</t>
  </si>
  <si>
    <t>14:57'11.852</t>
  </si>
  <si>
    <t>2'33.110</t>
  </si>
  <si>
    <t>30.503</t>
  </si>
  <si>
    <t>33.651</t>
  </si>
  <si>
    <t>36.570</t>
  </si>
  <si>
    <t>4'13.834</t>
  </si>
  <si>
    <t>14:52'58.018</t>
  </si>
  <si>
    <t>6 / 33</t>
  </si>
  <si>
    <t>2'40.563</t>
  </si>
  <si>
    <t>30'59.708</t>
  </si>
  <si>
    <t>157.906</t>
  </si>
  <si>
    <t>1'49.455</t>
  </si>
  <si>
    <t>15:00'17.872</t>
  </si>
  <si>
    <t>257.143</t>
  </si>
  <si>
    <t>25.760</t>
  </si>
  <si>
    <t>28.653</t>
  </si>
  <si>
    <t>31.816</t>
  </si>
  <si>
    <t>29.812</t>
  </si>
  <si>
    <t>1'56.041</t>
  </si>
  <si>
    <t>14:58'21.831</t>
  </si>
  <si>
    <t>25.615</t>
  </si>
  <si>
    <t>28.276</t>
  </si>
  <si>
    <t>32.032</t>
  </si>
  <si>
    <t>29.816</t>
  </si>
  <si>
    <t>1'55.739</t>
  </si>
  <si>
    <t>14:56'26.092</t>
  </si>
  <si>
    <t>25.917</t>
  </si>
  <si>
    <t>28.562</t>
  </si>
  <si>
    <t>31.889</t>
  </si>
  <si>
    <t>30.088</t>
  </si>
  <si>
    <t>1'56.456</t>
  </si>
  <si>
    <t>14:54'29.636</t>
  </si>
  <si>
    <t>227.848</t>
  </si>
  <si>
    <t>26.154</t>
  </si>
  <si>
    <t>32.296</t>
  </si>
  <si>
    <t>32.372</t>
  </si>
  <si>
    <t>37.268</t>
  </si>
  <si>
    <t>2'08.090</t>
  </si>
  <si>
    <t>14:52'21.546</t>
  </si>
  <si>
    <t>220.859</t>
  </si>
  <si>
    <t>39.601</t>
  </si>
  <si>
    <t>49.282</t>
  </si>
  <si>
    <t>42.638</t>
  </si>
  <si>
    <t>2'40.303</t>
  </si>
  <si>
    <t>14:49'41.243</t>
  </si>
  <si>
    <t>25.478</t>
  </si>
  <si>
    <t>28.334</t>
  </si>
  <si>
    <t>29.958</t>
  </si>
  <si>
    <t>1'55.727</t>
  </si>
  <si>
    <t>14:47'45.516</t>
  </si>
  <si>
    <t>25.573</t>
  </si>
  <si>
    <t>28.252</t>
  </si>
  <si>
    <t>32.054</t>
  </si>
  <si>
    <t>29.772</t>
  </si>
  <si>
    <t>B 1'55.651</t>
  </si>
  <si>
    <t>14:45'49.865</t>
  </si>
  <si>
    <t>25.601</t>
  </si>
  <si>
    <t>32.124</t>
  </si>
  <si>
    <t>29.848</t>
  </si>
  <si>
    <t>1'56.031</t>
  </si>
  <si>
    <t>14:43'53.834</t>
  </si>
  <si>
    <t>25.605</t>
  </si>
  <si>
    <t>28.430</t>
  </si>
  <si>
    <t>32.001</t>
  </si>
  <si>
    <t>30.203</t>
  </si>
  <si>
    <t>1'56.239</t>
  </si>
  <si>
    <t>14:41'57.595</t>
  </si>
  <si>
    <t>26.241</t>
  </si>
  <si>
    <t>28.882</t>
  </si>
  <si>
    <t>33.289</t>
  </si>
  <si>
    <t>43.208</t>
  </si>
  <si>
    <t>2'11.620</t>
  </si>
  <si>
    <t>14:39'45.975</t>
  </si>
  <si>
    <t>237.363</t>
  </si>
  <si>
    <t>1'40.793</t>
  </si>
  <si>
    <t>30.316</t>
  </si>
  <si>
    <t>38.664</t>
  </si>
  <si>
    <t>45.522</t>
  </si>
  <si>
    <t>3'35.295</t>
  </si>
  <si>
    <t>14:36'10.680</t>
  </si>
  <si>
    <t>179.402</t>
  </si>
  <si>
    <t>1'57.559</t>
  </si>
  <si>
    <t>31.374</t>
  </si>
  <si>
    <t>32.787</t>
  </si>
  <si>
    <t>31.863</t>
  </si>
  <si>
    <t>3'33.583</t>
  </si>
  <si>
    <t>14:32'37.097</t>
  </si>
  <si>
    <t>223.140</t>
  </si>
  <si>
    <t>27.897</t>
  </si>
  <si>
    <t>31.930</t>
  </si>
  <si>
    <t>37.713</t>
  </si>
  <si>
    <t>27 / 33</t>
  </si>
  <si>
    <t>2'18.397</t>
  </si>
  <si>
    <t>30'17.872</t>
  </si>
  <si>
    <t>149.446</t>
  </si>
  <si>
    <t>1'55.651</t>
  </si>
  <si>
    <t>14:59'49.812</t>
  </si>
  <si>
    <t>24.939</t>
  </si>
  <si>
    <t>28.336</t>
  </si>
  <si>
    <t>32.579</t>
  </si>
  <si>
    <t>44.271</t>
  </si>
  <si>
    <t>2'10.125</t>
  </si>
  <si>
    <t>14:57'39.687</t>
  </si>
  <si>
    <t>157.664</t>
  </si>
  <si>
    <t>2'32.500</t>
  </si>
  <si>
    <t>33.521</t>
  </si>
  <si>
    <t>32.052</t>
  </si>
  <si>
    <t>29.411</t>
  </si>
  <si>
    <t>4'07.484</t>
  </si>
  <si>
    <t>14:53'32.203</t>
  </si>
  <si>
    <t>27.831</t>
  </si>
  <si>
    <t>B 1'52.707</t>
  </si>
  <si>
    <t>14:51'39.496</t>
  </si>
  <si>
    <t>30.989</t>
  </si>
  <si>
    <t>29.425</t>
  </si>
  <si>
    <t>1'53.066</t>
  </si>
  <si>
    <t>14:49'46.430</t>
  </si>
  <si>
    <t>28.040</t>
  </si>
  <si>
    <t>31.119</t>
  </si>
  <si>
    <t>29.397</t>
  </si>
  <si>
    <t>1'53.382</t>
  </si>
  <si>
    <t>14:47'53.048</t>
  </si>
  <si>
    <t>24.943</t>
  </si>
  <si>
    <t>28.235</t>
  </si>
  <si>
    <t>31.481</t>
  </si>
  <si>
    <t>30.160</t>
  </si>
  <si>
    <t>1'54.819</t>
  </si>
  <si>
    <t>14:45'58.229</t>
  </si>
  <si>
    <t>25.149</t>
  </si>
  <si>
    <t>28.421</t>
  </si>
  <si>
    <t>32.783</t>
  </si>
  <si>
    <t>37.584</t>
  </si>
  <si>
    <t>2'03.937</t>
  </si>
  <si>
    <t>14:43'54.292</t>
  </si>
  <si>
    <t>183.051</t>
  </si>
  <si>
    <t>5'18.664</t>
  </si>
  <si>
    <t>31.675</t>
  </si>
  <si>
    <t>31.851</t>
  </si>
  <si>
    <t>6'53.085</t>
  </si>
  <si>
    <t>14:37'01.207</t>
  </si>
  <si>
    <t>24.924</t>
  </si>
  <si>
    <t>31.033</t>
  </si>
  <si>
    <t>29.585</t>
  </si>
  <si>
    <t>1'53.704</t>
  </si>
  <si>
    <t>14:35'07.503</t>
  </si>
  <si>
    <t>24.889</t>
  </si>
  <si>
    <t>28.425</t>
  </si>
  <si>
    <t>31.347</t>
  </si>
  <si>
    <t>29.920</t>
  </si>
  <si>
    <t>1'54.581</t>
  </si>
  <si>
    <t>14:33'12.922</t>
  </si>
  <si>
    <t>32.392</t>
  </si>
  <si>
    <t>26 / 33</t>
  </si>
  <si>
    <t>2'39.689</t>
  </si>
  <si>
    <t>29'49.812</t>
  </si>
  <si>
    <t>153.350</t>
  </si>
  <si>
    <t>1'52.707</t>
  </si>
  <si>
    <t>15:00'41.492</t>
  </si>
  <si>
    <t>24.761</t>
  </si>
  <si>
    <t>27.944</t>
  </si>
  <si>
    <t>31.012</t>
  </si>
  <si>
    <t>29.052</t>
  </si>
  <si>
    <t>1'52.769</t>
  </si>
  <si>
    <t>14:58'48.723</t>
  </si>
  <si>
    <t>24.885</t>
  </si>
  <si>
    <t>28.116</t>
  </si>
  <si>
    <t>31.515</t>
  </si>
  <si>
    <t>36.376</t>
  </si>
  <si>
    <t>2'00.892</t>
  </si>
  <si>
    <t>14:56'47.831</t>
  </si>
  <si>
    <t>150.628</t>
  </si>
  <si>
    <t>2'17.363</t>
  </si>
  <si>
    <t>31.548</t>
  </si>
  <si>
    <t>31.480</t>
  </si>
  <si>
    <t>29.539</t>
  </si>
  <si>
    <t>3'49.930</t>
  </si>
  <si>
    <t>14:52'57.901</t>
  </si>
  <si>
    <t>24.942</t>
  </si>
  <si>
    <t>27.936</t>
  </si>
  <si>
    <t>30.962</t>
  </si>
  <si>
    <t>28.973</t>
  </si>
  <si>
    <t>1'52.813</t>
  </si>
  <si>
    <t>14:51'05.088</t>
  </si>
  <si>
    <t>24.786</t>
  </si>
  <si>
    <t>27.949</t>
  </si>
  <si>
    <t>30.998</t>
  </si>
  <si>
    <t>28.924</t>
  </si>
  <si>
    <t>B 1'52.657</t>
  </si>
  <si>
    <t>14:49'12.431</t>
  </si>
  <si>
    <t>25.047</t>
  </si>
  <si>
    <t>28.027</t>
  </si>
  <si>
    <t>31.328</t>
  </si>
  <si>
    <t>29.367</t>
  </si>
  <si>
    <t>1'53.769</t>
  </si>
  <si>
    <t>14:47'18.662</t>
  </si>
  <si>
    <t>24.984</t>
  </si>
  <si>
    <t>28.217</t>
  </si>
  <si>
    <t>31.850</t>
  </si>
  <si>
    <t>37.668</t>
  </si>
  <si>
    <t>2'02.719</t>
  </si>
  <si>
    <t>14:45'15.943</t>
  </si>
  <si>
    <t>153.627</t>
  </si>
  <si>
    <t>4'56.126</t>
  </si>
  <si>
    <t>31.100</t>
  </si>
  <si>
    <t>31.255</t>
  </si>
  <si>
    <t>29.069</t>
  </si>
  <si>
    <t>6'27.550</t>
  </si>
  <si>
    <t>14:38'48.393</t>
  </si>
  <si>
    <t>27.905</t>
  </si>
  <si>
    <t>31.083</t>
  </si>
  <si>
    <t>1'52.843</t>
  </si>
  <si>
    <t>14:36'55.550</t>
  </si>
  <si>
    <t>24.808</t>
  </si>
  <si>
    <t>27.945</t>
  </si>
  <si>
    <t>31.004</t>
  </si>
  <si>
    <t>29.159</t>
  </si>
  <si>
    <t>1'52.916</t>
  </si>
  <si>
    <t>14:35'02.634</t>
  </si>
  <si>
    <t>25.412</t>
  </si>
  <si>
    <t>28.323</t>
  </si>
  <si>
    <t>31.315</t>
  </si>
  <si>
    <t>29.845</t>
  </si>
  <si>
    <t>1'54.895</t>
  </si>
  <si>
    <t>14:33'07.739</t>
  </si>
  <si>
    <t>26.116</t>
  </si>
  <si>
    <t>28.830</t>
  </si>
  <si>
    <t>32.485</t>
  </si>
  <si>
    <t>25 / 33</t>
  </si>
  <si>
    <t>2'30.341</t>
  </si>
  <si>
    <t>30'41.492</t>
  </si>
  <si>
    <t>153.418</t>
  </si>
  <si>
    <t>1'52.657</t>
  </si>
  <si>
    <t>14:59'23.598</t>
  </si>
  <si>
    <t>24.833</t>
  </si>
  <si>
    <t>27.960</t>
  </si>
  <si>
    <t>31.045</t>
  </si>
  <si>
    <t>29.276</t>
  </si>
  <si>
    <t>1'53.114</t>
  </si>
  <si>
    <t>14:57'30.484</t>
  </si>
  <si>
    <t>28.839</t>
  </si>
  <si>
    <t>33.049</t>
  </si>
  <si>
    <t>46.598</t>
  </si>
  <si>
    <t>2'13.776</t>
  </si>
  <si>
    <t>14:55'16.708</t>
  </si>
  <si>
    <t>215.569</t>
  </si>
  <si>
    <t>5'51.281</t>
  </si>
  <si>
    <t>36.055</t>
  </si>
  <si>
    <t>40.993</t>
  </si>
  <si>
    <t>40.801</t>
  </si>
  <si>
    <t>7'49.130</t>
  </si>
  <si>
    <t>14:47'27.578</t>
  </si>
  <si>
    <t>24.614</t>
  </si>
  <si>
    <t>27.344</t>
  </si>
  <si>
    <t>30.427</t>
  </si>
  <si>
    <t>28.712</t>
  </si>
  <si>
    <t>B 1'51.097</t>
  </si>
  <si>
    <t>14:45'36.481</t>
  </si>
  <si>
    <t>24.792</t>
  </si>
  <si>
    <t>27.589</t>
  </si>
  <si>
    <t>29.626</t>
  </si>
  <si>
    <t>1'53.511</t>
  </si>
  <si>
    <t>14:43'42.970</t>
  </si>
  <si>
    <t>24.804</t>
  </si>
  <si>
    <t>27.885</t>
  </si>
  <si>
    <t>31.325</t>
  </si>
  <si>
    <t>33.071</t>
  </si>
  <si>
    <t>1'57.085</t>
  </si>
  <si>
    <t>14:41'45.885</t>
  </si>
  <si>
    <t>27.354</t>
  </si>
  <si>
    <t>30.534</t>
  </si>
  <si>
    <t>28.739</t>
  </si>
  <si>
    <t>1'51.584</t>
  </si>
  <si>
    <t>14:39'54.301</t>
  </si>
  <si>
    <t>25.428</t>
  </si>
  <si>
    <t>39.623</t>
  </si>
  <si>
    <t>31.810</t>
  </si>
  <si>
    <t>2'05.731</t>
  </si>
  <si>
    <t>14:37'48.570</t>
  </si>
  <si>
    <t>24.717</t>
  </si>
  <si>
    <t>27.562</t>
  </si>
  <si>
    <t>1'51.762</t>
  </si>
  <si>
    <t>14:35'56.808</t>
  </si>
  <si>
    <t>24.723</t>
  </si>
  <si>
    <t>27.626</t>
  </si>
  <si>
    <t>30.759</t>
  </si>
  <si>
    <t>29.063</t>
  </si>
  <si>
    <t>1'52.171</t>
  </si>
  <si>
    <t>14:34'04.637</t>
  </si>
  <si>
    <t>28.076</t>
  </si>
  <si>
    <t>29.802</t>
  </si>
  <si>
    <t>1'54.233</t>
  </si>
  <si>
    <t>14:32'10.404</t>
  </si>
  <si>
    <t>25.693</t>
  </si>
  <si>
    <t>28.904</t>
  </si>
  <si>
    <t>33.297</t>
  </si>
  <si>
    <t>15 / 33</t>
  </si>
  <si>
    <t>2'28.472</t>
  </si>
  <si>
    <t>29'23.598</t>
  </si>
  <si>
    <t>155.572</t>
  </si>
  <si>
    <t>1'51.097</t>
  </si>
  <si>
    <t>15:00'52.414</t>
  </si>
  <si>
    <t>24.927</t>
  </si>
  <si>
    <t>27.792</t>
  </si>
  <si>
    <t>30.824</t>
  </si>
  <si>
    <t>1'52.624</t>
  </si>
  <si>
    <t>14:58'59.790</t>
  </si>
  <si>
    <t>24.695</t>
  </si>
  <si>
    <t>27.877</t>
  </si>
  <si>
    <t>30.793</t>
  </si>
  <si>
    <t>1'52.404</t>
  </si>
  <si>
    <t>14:57'07.386</t>
  </si>
  <si>
    <t>24.937</t>
  </si>
  <si>
    <t>28.320</t>
  </si>
  <si>
    <t>32.374</t>
  </si>
  <si>
    <t>30.618</t>
  </si>
  <si>
    <t>1'56.249</t>
  </si>
  <si>
    <t>14:55'11.137</t>
  </si>
  <si>
    <t>25.756</t>
  </si>
  <si>
    <t>31.270</t>
  </si>
  <si>
    <t>36.098</t>
  </si>
  <si>
    <t>47.718</t>
  </si>
  <si>
    <t>2'20.842</t>
  </si>
  <si>
    <t>14:52'50.295</t>
  </si>
  <si>
    <t>205.714</t>
  </si>
  <si>
    <t>8'39.287</t>
  </si>
  <si>
    <t>30.935</t>
  </si>
  <si>
    <t>33.898</t>
  </si>
  <si>
    <t>34.214</t>
  </si>
  <si>
    <t>10'18.334</t>
  </si>
  <si>
    <t>14:42'31.961</t>
  </si>
  <si>
    <t>24.785</t>
  </si>
  <si>
    <t>28.013</t>
  </si>
  <si>
    <t>30.770</t>
  </si>
  <si>
    <t>29.074</t>
  </si>
  <si>
    <t>1'52.642</t>
  </si>
  <si>
    <t>14:40'39.319</t>
  </si>
  <si>
    <t>24.741</t>
  </si>
  <si>
    <t>27.790</t>
  </si>
  <si>
    <t>30.934</t>
  </si>
  <si>
    <t>28.817</t>
  </si>
  <si>
    <t>B 1'52.282</t>
  </si>
  <si>
    <t>14:38'47.037</t>
  </si>
  <si>
    <t>24.710</t>
  </si>
  <si>
    <t>31.113</t>
  </si>
  <si>
    <t>28.747</t>
  </si>
  <si>
    <t>1'52.521</t>
  </si>
  <si>
    <t>14:36'54.516</t>
  </si>
  <si>
    <t>24.765</t>
  </si>
  <si>
    <t>27.869</t>
  </si>
  <si>
    <t>30.807</t>
  </si>
  <si>
    <t>28.947</t>
  </si>
  <si>
    <t>1'52.388</t>
  </si>
  <si>
    <t>14:35'02.128</t>
  </si>
  <si>
    <t>24.938</t>
  </si>
  <si>
    <t>31.467</t>
  </si>
  <si>
    <t>29.899</t>
  </si>
  <si>
    <t>1'55.051</t>
  </si>
  <si>
    <t>14:33'07.077</t>
  </si>
  <si>
    <t>25.807</t>
  </si>
  <si>
    <t>29.583</t>
  </si>
  <si>
    <t>34.831</t>
  </si>
  <si>
    <t>20 / 33</t>
  </si>
  <si>
    <t>2'46.533</t>
  </si>
  <si>
    <t>30'52.414</t>
  </si>
  <si>
    <t>153.930</t>
  </si>
  <si>
    <t>1'52.282</t>
  </si>
  <si>
    <t>15:00'35.426</t>
  </si>
  <si>
    <t>24.609</t>
  </si>
  <si>
    <t>30.956</t>
  </si>
  <si>
    <t>28.866</t>
  </si>
  <si>
    <t>B 1'51.974</t>
  </si>
  <si>
    <t>14:58'43.452</t>
  </si>
  <si>
    <t>27.667</t>
  </si>
  <si>
    <t>31.240</t>
  </si>
  <si>
    <t>38.376</t>
  </si>
  <si>
    <t>2'02.000</t>
  </si>
  <si>
    <t>14:56'41.452</t>
  </si>
  <si>
    <t>1'34.373</t>
  </si>
  <si>
    <t>31.517</t>
  </si>
  <si>
    <t>29.238</t>
  </si>
  <si>
    <t>3'03.059</t>
  </si>
  <si>
    <t>14:53'38.393</t>
  </si>
  <si>
    <t>24.991</t>
  </si>
  <si>
    <t>27.955</t>
  </si>
  <si>
    <t>35.669</t>
  </si>
  <si>
    <t>38.011</t>
  </si>
  <si>
    <t>2'06.626</t>
  </si>
  <si>
    <t>14:51'31.767</t>
  </si>
  <si>
    <t>2'52.288</t>
  </si>
  <si>
    <t>28.949</t>
  </si>
  <si>
    <t>31.865</t>
  </si>
  <si>
    <t>4'22.680</t>
  </si>
  <si>
    <t>14:47'09.087</t>
  </si>
  <si>
    <t>28.704</t>
  </si>
  <si>
    <t>32.522</t>
  </si>
  <si>
    <t>29.376</t>
  </si>
  <si>
    <t>1'55.638</t>
  </si>
  <si>
    <t>14:45'13.449</t>
  </si>
  <si>
    <t>25.236</t>
  </si>
  <si>
    <t>28.694</t>
  </si>
  <si>
    <t>34.067</t>
  </si>
  <si>
    <t>39.974</t>
  </si>
  <si>
    <t>2'07.971</t>
  </si>
  <si>
    <t>14:43'05.478</t>
  </si>
  <si>
    <t>177.924</t>
  </si>
  <si>
    <t>3'27.382</t>
  </si>
  <si>
    <t>29.835</t>
  </si>
  <si>
    <t>32.380</t>
  </si>
  <si>
    <t>33.182</t>
  </si>
  <si>
    <t>5'02.779</t>
  </si>
  <si>
    <t>14:38'02.699</t>
  </si>
  <si>
    <t>24.901</t>
  </si>
  <si>
    <t>27.725</t>
  </si>
  <si>
    <t>31.207</t>
  </si>
  <si>
    <t>29.204</t>
  </si>
  <si>
    <t>1'53.037</t>
  </si>
  <si>
    <t>14:36'09.662</t>
  </si>
  <si>
    <t>28.046</t>
  </si>
  <si>
    <t>33.663</t>
  </si>
  <si>
    <t>1'58.008</t>
  </si>
  <si>
    <t>14:34'11.654</t>
  </si>
  <si>
    <t>25.090</t>
  </si>
  <si>
    <t>27.918</t>
  </si>
  <si>
    <t>31.404</t>
  </si>
  <si>
    <t>29.532</t>
  </si>
  <si>
    <t>1'53.944</t>
  </si>
  <si>
    <t>14:32'17.710</t>
  </si>
  <si>
    <t>26.427</t>
  </si>
  <si>
    <t>28.182</t>
  </si>
  <si>
    <t>32.993</t>
  </si>
  <si>
    <t>18 / 33</t>
  </si>
  <si>
    <t>2'34.337</t>
  </si>
  <si>
    <t>30'35.426</t>
  </si>
  <si>
    <t>154.354</t>
  </si>
  <si>
    <t>1'51.974</t>
  </si>
  <si>
    <t>15:01'24.537</t>
  </si>
  <si>
    <t>25.202</t>
  </si>
  <si>
    <t>28.245</t>
  </si>
  <si>
    <t>31.022</t>
  </si>
  <si>
    <t>29.027</t>
  </si>
  <si>
    <t>1'53.496</t>
  </si>
  <si>
    <t>14:59'31.041</t>
  </si>
  <si>
    <t>24.771</t>
  </si>
  <si>
    <t>27.842</t>
  </si>
  <si>
    <t>30.969</t>
  </si>
  <si>
    <t>29.001</t>
  </si>
  <si>
    <t>B 1'52.583</t>
  </si>
  <si>
    <t>14:57'38.458</t>
  </si>
  <si>
    <t>24.813</t>
  </si>
  <si>
    <t>31.215</t>
  </si>
  <si>
    <t>29.097</t>
  </si>
  <si>
    <t>1'53.113</t>
  </si>
  <si>
    <t>14:55'45.345</t>
  </si>
  <si>
    <t>25.060</t>
  </si>
  <si>
    <t>28.132</t>
  </si>
  <si>
    <t>31.781</t>
  </si>
  <si>
    <t>29.435</t>
  </si>
  <si>
    <t>1'54.408</t>
  </si>
  <si>
    <t>14:53'50.937</t>
  </si>
  <si>
    <t>32.589</t>
  </si>
  <si>
    <t>36.889</t>
  </si>
  <si>
    <t>2'03.333</t>
  </si>
  <si>
    <t>14:51'47.604</t>
  </si>
  <si>
    <t>10'21.680</t>
  </si>
  <si>
    <t>28.423</t>
  </si>
  <si>
    <t>31.503</t>
  </si>
  <si>
    <t>34.197</t>
  </si>
  <si>
    <t>11'55.803</t>
  </si>
  <si>
    <t>14:39'51.801</t>
  </si>
  <si>
    <t>28.054</t>
  </si>
  <si>
    <t>31.171</t>
  </si>
  <si>
    <t>29.153</t>
  </si>
  <si>
    <t>1'53.356</t>
  </si>
  <si>
    <t>14:37'58.445</t>
  </si>
  <si>
    <t>24.803</t>
  </si>
  <si>
    <t>31.331</t>
  </si>
  <si>
    <t>29.301</t>
  </si>
  <si>
    <t>1'53.460</t>
  </si>
  <si>
    <t>14:36'04.985</t>
  </si>
  <si>
    <t>25.260</t>
  </si>
  <si>
    <t>28.420</t>
  </si>
  <si>
    <t>31.648</t>
  </si>
  <si>
    <t>29.785</t>
  </si>
  <si>
    <t>1'55.113</t>
  </si>
  <si>
    <t>14:34'09.872</t>
  </si>
  <si>
    <t>25.250</t>
  </si>
  <si>
    <t>28.596</t>
  </si>
  <si>
    <t>31.473</t>
  </si>
  <si>
    <t>30.138</t>
  </si>
  <si>
    <t>1'55.457</t>
  </si>
  <si>
    <t>14:32'14.415</t>
  </si>
  <si>
    <t>25.772</t>
  </si>
  <si>
    <t>29.060</t>
  </si>
  <si>
    <t>36.939</t>
  </si>
  <si>
    <t>24 / 33</t>
  </si>
  <si>
    <t>2'55.012</t>
  </si>
  <si>
    <t>31'24.537</t>
  </si>
  <si>
    <t>153.519</t>
  </si>
  <si>
    <t>1'52.583</t>
  </si>
  <si>
    <t>15:00'55.738</t>
  </si>
  <si>
    <t>24.610</t>
  </si>
  <si>
    <t>27.991</t>
  </si>
  <si>
    <t>30.991</t>
  </si>
  <si>
    <t>29.284</t>
  </si>
  <si>
    <t>1'52.876</t>
  </si>
  <si>
    <t>14:59'02.862</t>
  </si>
  <si>
    <t>254.118</t>
  </si>
  <si>
    <t>25.291</t>
  </si>
  <si>
    <t>28.681</t>
  </si>
  <si>
    <t>34.312</t>
  </si>
  <si>
    <t>40.722</t>
  </si>
  <si>
    <t>2'09.006</t>
  </si>
  <si>
    <t>14:56'53.856</t>
  </si>
  <si>
    <t>4'03.017</t>
  </si>
  <si>
    <t>29.749</t>
  </si>
  <si>
    <t>31.245</t>
  </si>
  <si>
    <t>33.745</t>
  </si>
  <si>
    <t>5'37.756</t>
  </si>
  <si>
    <t>14:51'16.100</t>
  </si>
  <si>
    <t>24.567</t>
  </si>
  <si>
    <t>30.816</t>
  </si>
  <si>
    <t>29.009</t>
  </si>
  <si>
    <t>1'52.472</t>
  </si>
  <si>
    <t>14:49'23.628</t>
  </si>
  <si>
    <t>24.465</t>
  </si>
  <si>
    <t>27.983</t>
  </si>
  <si>
    <t>31.021</t>
  </si>
  <si>
    <t>29.051</t>
  </si>
  <si>
    <t>1'52.520</t>
  </si>
  <si>
    <t>14:47'31.108</t>
  </si>
  <si>
    <t>24.479</t>
  </si>
  <si>
    <t>35.755</t>
  </si>
  <si>
    <t>31.873</t>
  </si>
  <si>
    <t>2'00.303</t>
  </si>
  <si>
    <t>14:45'30.805</t>
  </si>
  <si>
    <t>24.525</t>
  </si>
  <si>
    <t>28.126</t>
  </si>
  <si>
    <t>30.968</t>
  </si>
  <si>
    <t>29.240</t>
  </si>
  <si>
    <t>1'52.859</t>
  </si>
  <si>
    <t>14:43'37.946</t>
  </si>
  <si>
    <t>24.532</t>
  </si>
  <si>
    <t>27.886</t>
  </si>
  <si>
    <t>30.847</t>
  </si>
  <si>
    <t>29.071</t>
  </si>
  <si>
    <t>B 1'52.336</t>
  </si>
  <si>
    <t>14:41'45.610</t>
  </si>
  <si>
    <t>25.000</t>
  </si>
  <si>
    <t>31.055</t>
  </si>
  <si>
    <t>29.384</t>
  </si>
  <si>
    <t>1'53.601</t>
  </si>
  <si>
    <t>14:39'52.009</t>
  </si>
  <si>
    <t>30.848</t>
  </si>
  <si>
    <t>29.457</t>
  </si>
  <si>
    <t>1'52.971</t>
  </si>
  <si>
    <t>14:37'59.038</t>
  </si>
  <si>
    <t>27.982</t>
  </si>
  <si>
    <t>29.678</t>
  </si>
  <si>
    <t>1'53.734</t>
  </si>
  <si>
    <t>14:36'05.304</t>
  </si>
  <si>
    <t>248.848</t>
  </si>
  <si>
    <t>25.394</t>
  </si>
  <si>
    <t>31.402</t>
  </si>
  <si>
    <t>29.695</t>
  </si>
  <si>
    <t>1'54.619</t>
  </si>
  <si>
    <t>14:34'10.685</t>
  </si>
  <si>
    <t>25.039</t>
  </si>
  <si>
    <t>29.892</t>
  </si>
  <si>
    <t>38.130</t>
  </si>
  <si>
    <t>30.385</t>
  </si>
  <si>
    <t>2'03.446</t>
  </si>
  <si>
    <t>14:32'07.239</t>
  </si>
  <si>
    <t>26.219</t>
  </si>
  <si>
    <t>28.655</t>
  </si>
  <si>
    <t>32.645</t>
  </si>
  <si>
    <t>21 / 33</t>
  </si>
  <si>
    <t>2'12.961</t>
  </si>
  <si>
    <t>30'55.738</t>
  </si>
  <si>
    <t>153.856</t>
  </si>
  <si>
    <t>1'52.336</t>
  </si>
  <si>
    <t>15:01'20.859</t>
  </si>
  <si>
    <t>205.323</t>
  </si>
  <si>
    <t>28.445</t>
  </si>
  <si>
    <t>37.033</t>
  </si>
  <si>
    <t>42.962</t>
  </si>
  <si>
    <t>2'20.492</t>
  </si>
  <si>
    <t>14:59'00.367</t>
  </si>
  <si>
    <t>2'23.232</t>
  </si>
  <si>
    <t>27.906</t>
  </si>
  <si>
    <t>29.037</t>
  </si>
  <si>
    <t>3'50.913</t>
  </si>
  <si>
    <t>14:55'09.454</t>
  </si>
  <si>
    <t>25.072</t>
  </si>
  <si>
    <t>28.158</t>
  </si>
  <si>
    <t>30.649</t>
  </si>
  <si>
    <t>1'52.864</t>
  </si>
  <si>
    <t>14:53'16.590</t>
  </si>
  <si>
    <t>24.618</t>
  </si>
  <si>
    <t>27.661</t>
  </si>
  <si>
    <t>30.676</t>
  </si>
  <si>
    <t>28.920</t>
  </si>
  <si>
    <t>B 1'51.875</t>
  </si>
  <si>
    <t>14:51'24.715</t>
  </si>
  <si>
    <t>28.053</t>
  </si>
  <si>
    <t>29.495</t>
  </si>
  <si>
    <t>1'53.153</t>
  </si>
  <si>
    <t>14:49'31.562</t>
  </si>
  <si>
    <t>25.014</t>
  </si>
  <si>
    <t>28.436</t>
  </si>
  <si>
    <t>31.252</t>
  </si>
  <si>
    <t>29.589</t>
  </si>
  <si>
    <t>1'54.291</t>
  </si>
  <si>
    <t>14:47'37.271</t>
  </si>
  <si>
    <t>28.733</t>
  </si>
  <si>
    <t>31.366</t>
  </si>
  <si>
    <t>29.752</t>
  </si>
  <si>
    <t>1'54.808</t>
  </si>
  <si>
    <t>14:45'42.463</t>
  </si>
  <si>
    <t>25.685</t>
  </si>
  <si>
    <t>28.899</t>
  </si>
  <si>
    <t>34.482</t>
  </si>
  <si>
    <t>33.092</t>
  </si>
  <si>
    <t>2'02.158</t>
  </si>
  <si>
    <t>14:43'40.305</t>
  </si>
  <si>
    <t>200.000</t>
  </si>
  <si>
    <t>27.162</t>
  </si>
  <si>
    <t>31.256</t>
  </si>
  <si>
    <t>37.059</t>
  </si>
  <si>
    <t>42.182</t>
  </si>
  <si>
    <t>2'17.659</t>
  </si>
  <si>
    <t>14:41'22.646</t>
  </si>
  <si>
    <t>228.330</t>
  </si>
  <si>
    <t>6'54.093</t>
  </si>
  <si>
    <t>32.922</t>
  </si>
  <si>
    <t>32.260</t>
  </si>
  <si>
    <t>8'29.871</t>
  </si>
  <si>
    <t>14:32'52.775</t>
  </si>
  <si>
    <t>241.611</t>
  </si>
  <si>
    <t>27.500</t>
  </si>
  <si>
    <t>31.235</t>
  </si>
  <si>
    <t>37.738</t>
  </si>
  <si>
    <t>17 / 33</t>
  </si>
  <si>
    <t>2'50.808</t>
  </si>
  <si>
    <t>31'20.859</t>
  </si>
  <si>
    <t>154.490</t>
  </si>
  <si>
    <t>1'51.875</t>
  </si>
  <si>
    <t>15:00'12.438</t>
  </si>
  <si>
    <t>25.450</t>
  </si>
  <si>
    <t>33.010</t>
  </si>
  <si>
    <t>32.672</t>
  </si>
  <si>
    <t>39.540</t>
  </si>
  <si>
    <t>2'10.672</t>
  </si>
  <si>
    <t>14:58'01.766</t>
  </si>
  <si>
    <t>187.175</t>
  </si>
  <si>
    <t>6'30.188</t>
  </si>
  <si>
    <t>31.050</t>
  </si>
  <si>
    <t>28.758</t>
  </si>
  <si>
    <t>7'58.449</t>
  </si>
  <si>
    <t>14:50'03.317</t>
  </si>
  <si>
    <t>24.486</t>
  </si>
  <si>
    <t>30.693</t>
  </si>
  <si>
    <t>28.654</t>
  </si>
  <si>
    <t>1'51.236</t>
  </si>
  <si>
    <t>14:48'12.081</t>
  </si>
  <si>
    <t>24.543</t>
  </si>
  <si>
    <t>27.672</t>
  </si>
  <si>
    <t>31.064</t>
  </si>
  <si>
    <t>28.982</t>
  </si>
  <si>
    <t>1'52.261</t>
  </si>
  <si>
    <t>14:46'19.820</t>
  </si>
  <si>
    <t>24.823</t>
  </si>
  <si>
    <t>28.090</t>
  </si>
  <si>
    <t>32.779</t>
  </si>
  <si>
    <t>40.540</t>
  </si>
  <si>
    <t>2'06.232</t>
  </si>
  <si>
    <t>14:44'13.588</t>
  </si>
  <si>
    <t>162.406</t>
  </si>
  <si>
    <t>3'07.580</t>
  </si>
  <si>
    <t>31.092</t>
  </si>
  <si>
    <t>30.580</t>
  </si>
  <si>
    <t>4'37.907</t>
  </si>
  <si>
    <t>14:39'35.681</t>
  </si>
  <si>
    <t>30.496</t>
  </si>
  <si>
    <t>28.522</t>
  </si>
  <si>
    <t>B 1'51.086</t>
  </si>
  <si>
    <t>14:37'44.595</t>
  </si>
  <si>
    <t>24.512</t>
  </si>
  <si>
    <t>27.646</t>
  </si>
  <si>
    <t>30.430</t>
  </si>
  <si>
    <t>28.851</t>
  </si>
  <si>
    <t>1'51.439</t>
  </si>
  <si>
    <t>14:35'53.156</t>
  </si>
  <si>
    <t>24.425</t>
  </si>
  <si>
    <t>27.624</t>
  </si>
  <si>
    <t>30.579</t>
  </si>
  <si>
    <t>1'51.438</t>
  </si>
  <si>
    <t>14:34'01.718</t>
  </si>
  <si>
    <t>24.666</t>
  </si>
  <si>
    <t>27.740</t>
  </si>
  <si>
    <t>31.074</t>
  </si>
  <si>
    <t>1'54.896</t>
  </si>
  <si>
    <t>14:32'06.822</t>
  </si>
  <si>
    <t>25.677</t>
  </si>
  <si>
    <t>28.435</t>
  </si>
  <si>
    <t>32.538</t>
  </si>
  <si>
    <t>14 / 33</t>
  </si>
  <si>
    <t>2'48.561</t>
  </si>
  <si>
    <t>30'12.438</t>
  </si>
  <si>
    <t>155.588</t>
  </si>
  <si>
    <t>1'51.086</t>
  </si>
  <si>
    <t>14:57'12.149</t>
  </si>
  <si>
    <t>24.102</t>
  </si>
  <si>
    <t>27.211</t>
  </si>
  <si>
    <t>30.101</t>
  </si>
  <si>
    <t>28.292</t>
  </si>
  <si>
    <t>1'49.706</t>
  </si>
  <si>
    <t>14:55'22.443</t>
  </si>
  <si>
    <t>23.967</t>
  </si>
  <si>
    <t>27.186</t>
  </si>
  <si>
    <t>30.105</t>
  </si>
  <si>
    <t>28.363</t>
  </si>
  <si>
    <t>1'49.621</t>
  </si>
  <si>
    <t>14:53'32.822</t>
  </si>
  <si>
    <t>27.137</t>
  </si>
  <si>
    <t>30.048</t>
  </si>
  <si>
    <t>28.333</t>
  </si>
  <si>
    <t>B 1'49.617</t>
  </si>
  <si>
    <t>14:51'43.205</t>
  </si>
  <si>
    <t>24.746</t>
  </si>
  <si>
    <t>28.551</t>
  </si>
  <si>
    <t>29.655</t>
  </si>
  <si>
    <t>1'54.354</t>
  </si>
  <si>
    <t>14:49'48.851</t>
  </si>
  <si>
    <t>213.861</t>
  </si>
  <si>
    <t>27.635</t>
  </si>
  <si>
    <t>34.151</t>
  </si>
  <si>
    <t>41.953</t>
  </si>
  <si>
    <t>2'14.546</t>
  </si>
  <si>
    <t>14:47'34.305</t>
  </si>
  <si>
    <t>247.706</t>
  </si>
  <si>
    <t>4'39.608</t>
  </si>
  <si>
    <t>28.362</t>
  </si>
  <si>
    <t>30.858</t>
  </si>
  <si>
    <t>28.587</t>
  </si>
  <si>
    <t>6'07.415</t>
  </si>
  <si>
    <t>14:41'26.890</t>
  </si>
  <si>
    <t>24.304</t>
  </si>
  <si>
    <t>27.433</t>
  </si>
  <si>
    <t>30.263</t>
  </si>
  <si>
    <t>28.456</t>
  </si>
  <si>
    <t>1'50.456</t>
  </si>
  <si>
    <t>14:39'36.434</t>
  </si>
  <si>
    <t>24.753</t>
  </si>
  <si>
    <t>27.192</t>
  </si>
  <si>
    <t>30.230</t>
  </si>
  <si>
    <t>28.537</t>
  </si>
  <si>
    <t>1'50.712</t>
  </si>
  <si>
    <t>14:37'45.722</t>
  </si>
  <si>
    <t>24.411</t>
  </si>
  <si>
    <t>30.474</t>
  </si>
  <si>
    <t>31.387</t>
  </si>
  <si>
    <t>31.361</t>
  </si>
  <si>
    <t>1'57.633</t>
  </si>
  <si>
    <t>14:35'48.089</t>
  </si>
  <si>
    <t>24.335</t>
  </si>
  <si>
    <t>27.372</t>
  </si>
  <si>
    <t>30.067</t>
  </si>
  <si>
    <t>28.793</t>
  </si>
  <si>
    <t>1'50.567</t>
  </si>
  <si>
    <t>14:33'57.522</t>
  </si>
  <si>
    <t>24.621</t>
  </si>
  <si>
    <t>30.817</t>
  </si>
  <si>
    <t>29.476</t>
  </si>
  <si>
    <t>1'52.699</t>
  </si>
  <si>
    <t>14:32'04.823</t>
  </si>
  <si>
    <t>32.450</t>
  </si>
  <si>
    <t>13 / 33</t>
  </si>
  <si>
    <t>1'52.413</t>
  </si>
  <si>
    <t>11'26.890</t>
  </si>
  <si>
    <t>156.475</t>
  </si>
  <si>
    <t>9 / 33</t>
  </si>
  <si>
    <t>1'55.568</t>
  </si>
  <si>
    <t>15'45.259</t>
  </si>
  <si>
    <t>157.673</t>
  </si>
  <si>
    <t>1'49.617</t>
  </si>
  <si>
    <t>2'17.029</t>
  </si>
  <si>
    <t>27'12.149</t>
  </si>
  <si>
    <t>15:00'30.300</t>
  </si>
  <si>
    <t>23.959</t>
  </si>
  <si>
    <t>27.187</t>
  </si>
  <si>
    <t>30.090</t>
  </si>
  <si>
    <t>28.384</t>
  </si>
  <si>
    <t>1'49.620</t>
  </si>
  <si>
    <t>14:58'40.680</t>
  </si>
  <si>
    <t>24.176</t>
  </si>
  <si>
    <t>27.311</t>
  </si>
  <si>
    <t>29.957</t>
  </si>
  <si>
    <t>1'49.756</t>
  </si>
  <si>
    <t>14:56'50.924</t>
  </si>
  <si>
    <t>24.140</t>
  </si>
  <si>
    <t>27.133</t>
  </si>
  <si>
    <t>30.315</t>
  </si>
  <si>
    <t>28.331</t>
  </si>
  <si>
    <t>1'49.919</t>
  </si>
  <si>
    <t>14:55'01.005</t>
  </si>
  <si>
    <t>24.076</t>
  </si>
  <si>
    <t>27.206</t>
  </si>
  <si>
    <t>30.678</t>
  </si>
  <si>
    <t>28.416</t>
  </si>
  <si>
    <t>1'50.376</t>
  </si>
  <si>
    <t>14:53'10.629</t>
  </si>
  <si>
    <t>24.107</t>
  </si>
  <si>
    <t>26.991</t>
  </si>
  <si>
    <t>30.054</t>
  </si>
  <si>
    <t>28.424</t>
  </si>
  <si>
    <t>B 1'49.576</t>
  </si>
  <si>
    <t>14:51'21.053</t>
  </si>
  <si>
    <t>24.115</t>
  </si>
  <si>
    <t>32.434</t>
  </si>
  <si>
    <t>28.591</t>
  </si>
  <si>
    <t>1'52.248</t>
  </si>
  <si>
    <t>14:49'28.805</t>
  </si>
  <si>
    <t>24.909</t>
  </si>
  <si>
    <t>27.767</t>
  </si>
  <si>
    <t>31.637</t>
  </si>
  <si>
    <t>37.938</t>
  </si>
  <si>
    <t>2'02.251</t>
  </si>
  <si>
    <t>14:47'26.554</t>
  </si>
  <si>
    <t>171.157</t>
  </si>
  <si>
    <t>8'07.741</t>
  </si>
  <si>
    <t>36.106</t>
  </si>
  <si>
    <t>36.766</t>
  </si>
  <si>
    <t>9'48.969</t>
  </si>
  <si>
    <t>14:37'37.585</t>
  </si>
  <si>
    <t>24.138</t>
  </si>
  <si>
    <t>30.303</t>
  </si>
  <si>
    <t>28.391</t>
  </si>
  <si>
    <t>1'50.122</t>
  </si>
  <si>
    <t>14:35'47.463</t>
  </si>
  <si>
    <t>27.174</t>
  </si>
  <si>
    <t>30.215</t>
  </si>
  <si>
    <t>28.671</t>
  </si>
  <si>
    <t>1'50.242</t>
  </si>
  <si>
    <t>14:33'57.221</t>
  </si>
  <si>
    <t>24.309</t>
  </si>
  <si>
    <t>27.522</t>
  </si>
  <si>
    <t>30.673</t>
  </si>
  <si>
    <t>30.757</t>
  </si>
  <si>
    <t>1'53.261</t>
  </si>
  <si>
    <t>14:32'03.960</t>
  </si>
  <si>
    <t>24.558</t>
  </si>
  <si>
    <t>32.437</t>
  </si>
  <si>
    <t>7 / 33</t>
  </si>
  <si>
    <t>2'35.121</t>
  </si>
  <si>
    <t>30'30.300</t>
  </si>
  <si>
    <t>157.732</t>
  </si>
  <si>
    <t>1'49.576</t>
  </si>
  <si>
    <t>14:59'57.912</t>
  </si>
  <si>
    <t>24.620</t>
  </si>
  <si>
    <t>27.649</t>
  </si>
  <si>
    <t>31.031</t>
  </si>
  <si>
    <t>29.116</t>
  </si>
  <si>
    <t>1'52.416</t>
  </si>
  <si>
    <t>14:58'05.496</t>
  </si>
  <si>
    <t>24.950</t>
  </si>
  <si>
    <t>28.485</t>
  </si>
  <si>
    <t>33.514</t>
  </si>
  <si>
    <t>37.759</t>
  </si>
  <si>
    <t>2'04.708</t>
  </si>
  <si>
    <t>14:56'00.788</t>
  </si>
  <si>
    <t>1'20.729</t>
  </si>
  <si>
    <t>32.111</t>
  </si>
  <si>
    <t>29.801</t>
  </si>
  <si>
    <t>2'52.048</t>
  </si>
  <si>
    <t>14:53'08.740</t>
  </si>
  <si>
    <t>23.848</t>
  </si>
  <si>
    <t>26.851</t>
  </si>
  <si>
    <t>29.759</t>
  </si>
  <si>
    <t>27.933</t>
  </si>
  <si>
    <t>B 1'48.391</t>
  </si>
  <si>
    <t>14:51'20.349</t>
  </si>
  <si>
    <t>23.889</t>
  </si>
  <si>
    <t>27.044</t>
  </si>
  <si>
    <t>30.030</t>
  </si>
  <si>
    <t>1'48.849</t>
  </si>
  <si>
    <t>14:49'31.500</t>
  </si>
  <si>
    <t>23.917</t>
  </si>
  <si>
    <t>26.923</t>
  </si>
  <si>
    <t>29.868</t>
  </si>
  <si>
    <t>27.871</t>
  </si>
  <si>
    <t>1'48.579</t>
  </si>
  <si>
    <t>14:47'42.921</t>
  </si>
  <si>
    <t>23.973</t>
  </si>
  <si>
    <t>30.179</t>
  </si>
  <si>
    <t>28.187</t>
  </si>
  <si>
    <t>1'49.573</t>
  </si>
  <si>
    <t>14:45'53.348</t>
  </si>
  <si>
    <t>24.427</t>
  </si>
  <si>
    <t>27.754</t>
  </si>
  <si>
    <t>31.987</t>
  </si>
  <si>
    <t>37.296</t>
  </si>
  <si>
    <t>2'01.464</t>
  </si>
  <si>
    <t>14:43'51.884</t>
  </si>
  <si>
    <t>231.760</t>
  </si>
  <si>
    <t>4'46.901</t>
  </si>
  <si>
    <t>31.318</t>
  </si>
  <si>
    <t>30.869</t>
  </si>
  <si>
    <t>6'18.482</t>
  </si>
  <si>
    <t>14:37'33.402</t>
  </si>
  <si>
    <t>24.163</t>
  </si>
  <si>
    <t>27.083</t>
  </si>
  <si>
    <t>30.096</t>
  </si>
  <si>
    <t>28.360</t>
  </si>
  <si>
    <t>1'49.702</t>
  </si>
  <si>
    <t>14:35'43.700</t>
  </si>
  <si>
    <t>24.105</t>
  </si>
  <si>
    <t>27.156</t>
  </si>
  <si>
    <t>30.162</t>
  </si>
  <si>
    <t>1'49.879</t>
  </si>
  <si>
    <t>14:33'53.821</t>
  </si>
  <si>
    <t>24.068</t>
  </si>
  <si>
    <t>27.373</t>
  </si>
  <si>
    <t>30.381</t>
  </si>
  <si>
    <t>28.769</t>
  </si>
  <si>
    <t>1'50.591</t>
  </si>
  <si>
    <t>14:32'03.230</t>
  </si>
  <si>
    <t>24.858</t>
  </si>
  <si>
    <t>27.560</t>
  </si>
  <si>
    <t>31.733</t>
  </si>
  <si>
    <t>22 / 33</t>
  </si>
  <si>
    <t>1'58.562</t>
  </si>
  <si>
    <t>6'49.172</t>
  </si>
  <si>
    <t>153.747</t>
  </si>
  <si>
    <t>3 / 33</t>
  </si>
  <si>
    <t>2'20.612</t>
  </si>
  <si>
    <t>23'08.740</t>
  </si>
  <si>
    <t>159.456</t>
  </si>
  <si>
    <t>1'48.391</t>
  </si>
  <si>
    <t>2'19.556</t>
  </si>
  <si>
    <t>29'57.912</t>
  </si>
  <si>
    <t>15:01'30.001</t>
  </si>
  <si>
    <t>15.</t>
  </si>
  <si>
    <t>24.408</t>
  </si>
  <si>
    <t>27.327</t>
  </si>
  <si>
    <t>30.485</t>
  </si>
  <si>
    <t>28.324</t>
  </si>
  <si>
    <t>1'50.544</t>
  </si>
  <si>
    <t>14:59'39.457</t>
  </si>
  <si>
    <t>27.387</t>
  </si>
  <si>
    <t>31.220</t>
  </si>
  <si>
    <t>14:57'45.358</t>
  </si>
  <si>
    <t>24.221</t>
  </si>
  <si>
    <t>30.349</t>
  </si>
  <si>
    <t>28.241</t>
  </si>
  <si>
    <t>1'49.959</t>
  </si>
  <si>
    <t>14:55'55.399</t>
  </si>
  <si>
    <t>24.216</t>
  </si>
  <si>
    <t>27.173</t>
  </si>
  <si>
    <t>30.660</t>
  </si>
  <si>
    <t>28.199</t>
  </si>
  <si>
    <t>1'50.248</t>
  </si>
  <si>
    <t>14:54'05.151</t>
  </si>
  <si>
    <t>27.140</t>
  </si>
  <si>
    <t>30.364</t>
  </si>
  <si>
    <t>30.369</t>
  </si>
  <si>
    <t>1'52.163</t>
  </si>
  <si>
    <t>14:52'12.988</t>
  </si>
  <si>
    <t>24.090</t>
  </si>
  <si>
    <t>26.990</t>
  </si>
  <si>
    <t>28.209</t>
  </si>
  <si>
    <t>B 1'49.413</t>
  </si>
  <si>
    <t>14:50'23.575</t>
  </si>
  <si>
    <t>23.990</t>
  </si>
  <si>
    <t>27.260</t>
  </si>
  <si>
    <t>30.291</t>
  </si>
  <si>
    <t>28.432</t>
  </si>
  <si>
    <t>1'49.973</t>
  </si>
  <si>
    <t>14:48'33.602</t>
  </si>
  <si>
    <t>32.486</t>
  </si>
  <si>
    <t>39.246</t>
  </si>
  <si>
    <t>2'04.372</t>
  </si>
  <si>
    <t>14:46'29.230</t>
  </si>
  <si>
    <t>3'31.301</t>
  </si>
  <si>
    <t>28.644</t>
  </si>
  <si>
    <t>31.492</t>
  </si>
  <si>
    <t>31.649</t>
  </si>
  <si>
    <t xml:space="preserve"> (14)</t>
  </si>
  <si>
    <t>5'03.086</t>
  </si>
  <si>
    <t>14:41'26.144</t>
  </si>
  <si>
    <t>24.401</t>
  </si>
  <si>
    <t>27.312</t>
  </si>
  <si>
    <t>30.526</t>
  </si>
  <si>
    <t>28.570</t>
  </si>
  <si>
    <t>1'50.809</t>
  </si>
  <si>
    <t>14:39'35.335</t>
  </si>
  <si>
    <t>24.590</t>
  </si>
  <si>
    <t>27.496</t>
  </si>
  <si>
    <t>28.560</t>
  </si>
  <si>
    <t>1'51.261</t>
  </si>
  <si>
    <t>14:37'44.074</t>
  </si>
  <si>
    <t>24.414</t>
  </si>
  <si>
    <t>27.523</t>
  </si>
  <si>
    <t>30.578</t>
  </si>
  <si>
    <t>28.632</t>
  </si>
  <si>
    <t>1'51.147</t>
  </si>
  <si>
    <t>14:35'52.927</t>
  </si>
  <si>
    <t>28.937</t>
  </si>
  <si>
    <t>1'51.557</t>
  </si>
  <si>
    <t>14:34'01.370</t>
  </si>
  <si>
    <t>24.690</t>
  </si>
  <si>
    <t>27.903</t>
  </si>
  <si>
    <t>31.111</t>
  </si>
  <si>
    <t>29.686</t>
  </si>
  <si>
    <t>1'53.390</t>
  </si>
  <si>
    <t>14:32'07.980</t>
  </si>
  <si>
    <t>25.263</t>
  </si>
  <si>
    <t>28.422</t>
  </si>
  <si>
    <t>5 / 33</t>
  </si>
  <si>
    <t>2'05.858</t>
  </si>
  <si>
    <t>31'30.001</t>
  </si>
  <si>
    <t>157.967</t>
  </si>
  <si>
    <t>1'49.413</t>
  </si>
  <si>
    <t>15:00'41.468</t>
  </si>
  <si>
    <t>23.736</t>
  </si>
  <si>
    <t>27.405</t>
  </si>
  <si>
    <t>29.966</t>
  </si>
  <si>
    <t>27.855</t>
  </si>
  <si>
    <t>1'48.962</t>
  </si>
  <si>
    <t>14:58'52.506</t>
  </si>
  <si>
    <t>288.000</t>
  </si>
  <si>
    <t>23.711</t>
  </si>
  <si>
    <t>26.927</t>
  </si>
  <si>
    <t>29.939</t>
  </si>
  <si>
    <t>27.957</t>
  </si>
  <si>
    <t>1'48.534</t>
  </si>
  <si>
    <t>14:57'03.972</t>
  </si>
  <si>
    <t>23.730</t>
  </si>
  <si>
    <t>27.123</t>
  </si>
  <si>
    <t>30.868</t>
  </si>
  <si>
    <t>1'49.624</t>
  </si>
  <si>
    <t>14:55'14.348</t>
  </si>
  <si>
    <t>23.953</t>
  </si>
  <si>
    <t>27.794</t>
  </si>
  <si>
    <t>31.368</t>
  </si>
  <si>
    <t>28.067</t>
  </si>
  <si>
    <t>1'51.182</t>
  </si>
  <si>
    <t>14:53'23.166</t>
  </si>
  <si>
    <t>23.823</t>
  </si>
  <si>
    <t>26.782</t>
  </si>
  <si>
    <t>29.857</t>
  </si>
  <si>
    <t>28.000</t>
  </si>
  <si>
    <t>1'48.462</t>
  </si>
  <si>
    <t>14:51'34.704</t>
  </si>
  <si>
    <t>23.650</t>
  </si>
  <si>
    <t>26.819</t>
  </si>
  <si>
    <t>29.762</t>
  </si>
  <si>
    <t>28.094</t>
  </si>
  <si>
    <t>B 1'48.325</t>
  </si>
  <si>
    <t>14:49'46.379</t>
  </si>
  <si>
    <t>24.386</t>
  </si>
  <si>
    <t>26.905</t>
  </si>
  <si>
    <t>30.120</t>
  </si>
  <si>
    <t>28.345</t>
  </si>
  <si>
    <t>14:47'56.623</t>
  </si>
  <si>
    <t>24.394</t>
  </si>
  <si>
    <t>27.742</t>
  </si>
  <si>
    <t>32.010</t>
  </si>
  <si>
    <t>37.887</t>
  </si>
  <si>
    <t>2'02.033</t>
  </si>
  <si>
    <t>14:45'54.590</t>
  </si>
  <si>
    <t>4'39.408</t>
  </si>
  <si>
    <t>27.600</t>
  </si>
  <si>
    <t>30.721</t>
  </si>
  <si>
    <t>6'06.052</t>
  </si>
  <si>
    <t>14:39'48.538</t>
  </si>
  <si>
    <t>23.741</t>
  </si>
  <si>
    <t>27.082</t>
  </si>
  <si>
    <t>30.033</t>
  </si>
  <si>
    <t>28.444</t>
  </si>
  <si>
    <t>1'49.300</t>
  </si>
  <si>
    <t>14:37'59.238</t>
  </si>
  <si>
    <t>23.837</t>
  </si>
  <si>
    <t>30.074</t>
  </si>
  <si>
    <t>1'49.127</t>
  </si>
  <si>
    <t>14:36'10.111</t>
  </si>
  <si>
    <t>23.763</t>
  </si>
  <si>
    <t>26.914</t>
  </si>
  <si>
    <t>30.174</t>
  </si>
  <si>
    <t>28.087</t>
  </si>
  <si>
    <t>1'48.938</t>
  </si>
  <si>
    <t>14:34'21.173</t>
  </si>
  <si>
    <t>23.958</t>
  </si>
  <si>
    <t>27.145</t>
  </si>
  <si>
    <t>30.209</t>
  </si>
  <si>
    <t>1'49.861</t>
  </si>
  <si>
    <t>14:32'31.312</t>
  </si>
  <si>
    <t>24.645</t>
  </si>
  <si>
    <t>28.257</t>
  </si>
  <si>
    <t>32.163</t>
  </si>
  <si>
    <t>2 / 33</t>
  </si>
  <si>
    <t>2'10.012</t>
  </si>
  <si>
    <t>30'41.468</t>
  </si>
  <si>
    <t>159.553</t>
  </si>
  <si>
    <t>1'48.325</t>
  </si>
  <si>
    <t>15:00'10.038</t>
  </si>
  <si>
    <t>24.001</t>
  </si>
  <si>
    <t>27.105</t>
  </si>
  <si>
    <t>29.956</t>
  </si>
  <si>
    <t>1'49.307</t>
  </si>
  <si>
    <t>14:58'20.731</t>
  </si>
  <si>
    <t>24.302</t>
  </si>
  <si>
    <t>27.121</t>
  </si>
  <si>
    <t>30.014</t>
  </si>
  <si>
    <t>28.295</t>
  </si>
  <si>
    <t>1'49.732</t>
  </si>
  <si>
    <t>14:56'30.999</t>
  </si>
  <si>
    <t>24.080</t>
  </si>
  <si>
    <t>27.163</t>
  </si>
  <si>
    <t>29.982</t>
  </si>
  <si>
    <t>1'49.432</t>
  </si>
  <si>
    <t>14:54'41.567</t>
  </si>
  <si>
    <t>23.986</t>
  </si>
  <si>
    <t>26.942</t>
  </si>
  <si>
    <t>29.820</t>
  </si>
  <si>
    <t>28.193</t>
  </si>
  <si>
    <t>1'48.941</t>
  </si>
  <si>
    <t>14:52'52.626</t>
  </si>
  <si>
    <t>23.901</t>
  </si>
  <si>
    <t>26.952</t>
  </si>
  <si>
    <t>29.806</t>
  </si>
  <si>
    <t>28.002</t>
  </si>
  <si>
    <t>1'48.661</t>
  </si>
  <si>
    <t>14:51'03.965</t>
  </si>
  <si>
    <t>23.855</t>
  </si>
  <si>
    <t>27.095</t>
  </si>
  <si>
    <t>29.798</t>
  </si>
  <si>
    <t>28.026</t>
  </si>
  <si>
    <t>1'48.774</t>
  </si>
  <si>
    <t>14:49'15.191</t>
  </si>
  <si>
    <t>23.799</t>
  </si>
  <si>
    <t>26.918</t>
  </si>
  <si>
    <t>29.773</t>
  </si>
  <si>
    <t>B 1'48.431</t>
  </si>
  <si>
    <t>14:47'26.760</t>
  </si>
  <si>
    <t>23.847</t>
  </si>
  <si>
    <t>27.181</t>
  </si>
  <si>
    <t>30.227</t>
  </si>
  <si>
    <t>1'49.708</t>
  </si>
  <si>
    <t>14:45'37.052</t>
  </si>
  <si>
    <t>24.084</t>
  </si>
  <si>
    <t>30.646</t>
  </si>
  <si>
    <t>34.727</t>
  </si>
  <si>
    <t>1'56.524</t>
  </si>
  <si>
    <t>14:43'40.528</t>
  </si>
  <si>
    <t>247.140</t>
  </si>
  <si>
    <t>4'38.914</t>
  </si>
  <si>
    <t>27.901</t>
  </si>
  <si>
    <t>30.567</t>
  </si>
  <si>
    <t>29.335</t>
  </si>
  <si>
    <t>6'06.717</t>
  </si>
  <si>
    <t>14:37'33.811</t>
  </si>
  <si>
    <t>24.086</t>
  </si>
  <si>
    <t>27.006</t>
  </si>
  <si>
    <t>30.117</t>
  </si>
  <si>
    <t>28.379</t>
  </si>
  <si>
    <t>1'49.588</t>
  </si>
  <si>
    <t>14:35'44.223</t>
  </si>
  <si>
    <t>24.192</t>
  </si>
  <si>
    <t>27.149</t>
  </si>
  <si>
    <t>30.766</t>
  </si>
  <si>
    <t>28.466</t>
  </si>
  <si>
    <t>1'50.573</t>
  </si>
  <si>
    <t>14:33'53.650</t>
  </si>
  <si>
    <t>24.210</t>
  </si>
  <si>
    <t>27.208</t>
  </si>
  <si>
    <t>30.389</t>
  </si>
  <si>
    <t>28.972</t>
  </si>
  <si>
    <t>1'50.779</t>
  </si>
  <si>
    <t>14:32'02.871</t>
  </si>
  <si>
    <t>25.173</t>
  </si>
  <si>
    <t>27.694</t>
  </si>
  <si>
    <t>31.772</t>
  </si>
  <si>
    <t>4 / 33</t>
  </si>
  <si>
    <t>1'49.945</t>
  </si>
  <si>
    <t>22'36.227</t>
  </si>
  <si>
    <t>159.397</t>
  </si>
  <si>
    <t>8 / 33</t>
  </si>
  <si>
    <t>1'50.313</t>
  </si>
  <si>
    <t>7'33.811</t>
  </si>
  <si>
    <t>157.714</t>
  </si>
  <si>
    <t>2'09.782</t>
  </si>
  <si>
    <t>30'10.038</t>
  </si>
  <si>
    <t>15:00'50.181</t>
  </si>
  <si>
    <t>23.869</t>
  </si>
  <si>
    <t>26.857</t>
  </si>
  <si>
    <t>29.929</t>
  </si>
  <si>
    <t>28.161</t>
  </si>
  <si>
    <t>1'48.816</t>
  </si>
  <si>
    <t>14:59'01.365</t>
  </si>
  <si>
    <t>23.819</t>
  </si>
  <si>
    <t>26.839</t>
  </si>
  <si>
    <t>29.828</t>
  </si>
  <si>
    <t>28.195</t>
  </si>
  <si>
    <t>1'48.681</t>
  </si>
  <si>
    <t>14:57'12.684</t>
  </si>
  <si>
    <t>23.633</t>
  </si>
  <si>
    <t>26.878</t>
  </si>
  <si>
    <t>29.644</t>
  </si>
  <si>
    <t>28.088</t>
  </si>
  <si>
    <t>B 1'48.243</t>
  </si>
  <si>
    <t>14:55'24.441</t>
  </si>
  <si>
    <t>23.784</t>
  </si>
  <si>
    <t>30.000</t>
  </si>
  <si>
    <t>1'49.035</t>
  </si>
  <si>
    <t>14:53'35.406</t>
  </si>
  <si>
    <t>24.023</t>
  </si>
  <si>
    <t>27.087</t>
  </si>
  <si>
    <t>30.271</t>
  </si>
  <si>
    <t>34.743</t>
  </si>
  <si>
    <t>1'56.124</t>
  </si>
  <si>
    <t>14:51'39.282</t>
  </si>
  <si>
    <t>7'06.841</t>
  </si>
  <si>
    <t>27.027</t>
  </si>
  <si>
    <t>29.436</t>
  </si>
  <si>
    <t>8'33.381</t>
  </si>
  <si>
    <t>14:43'05.901</t>
  </si>
  <si>
    <t>23.708</t>
  </si>
  <si>
    <t>26.884</t>
  </si>
  <si>
    <t>29.764</t>
  </si>
  <si>
    <t>1'48.450</t>
  </si>
  <si>
    <t>14:41'17.451</t>
  </si>
  <si>
    <t>23.806</t>
  </si>
  <si>
    <t>29.810</t>
  </si>
  <si>
    <t>28.302</t>
  </si>
  <si>
    <t>1'48.933</t>
  </si>
  <si>
    <t>14:39'28.518</t>
  </si>
  <si>
    <t>23.872</t>
  </si>
  <si>
    <t>26.787</t>
  </si>
  <si>
    <t>29.969</t>
  </si>
  <si>
    <t>28.177</t>
  </si>
  <si>
    <t>1'48.805</t>
  </si>
  <si>
    <t>14:37'39.713</t>
  </si>
  <si>
    <t>23.995</t>
  </si>
  <si>
    <t>27.032</t>
  </si>
  <si>
    <t>30.176</t>
  </si>
  <si>
    <t>1'49.745</t>
  </si>
  <si>
    <t>14:35'49.968</t>
  </si>
  <si>
    <t>27.338</t>
  </si>
  <si>
    <t>31.248</t>
  </si>
  <si>
    <t>36.850</t>
  </si>
  <si>
    <t>1'59.822</t>
  </si>
  <si>
    <t>14:33'50.146</t>
  </si>
  <si>
    <t>2'09.048</t>
  </si>
  <si>
    <t>28.092</t>
  </si>
  <si>
    <t>31.860</t>
  </si>
  <si>
    <t>1 / 33</t>
  </si>
  <si>
    <t>2'27.275</t>
  </si>
  <si>
    <t>30'50.181</t>
  </si>
  <si>
    <t>7.408</t>
  </si>
  <si>
    <t>7 / 13</t>
  </si>
  <si>
    <t>4.464</t>
  </si>
  <si>
    <t>4.414</t>
  </si>
  <si>
    <t>4.340</t>
  </si>
  <si>
    <t>4.176</t>
  </si>
  <si>
    <t>8 / 11</t>
  </si>
  <si>
    <t>4.093</t>
  </si>
  <si>
    <t>7 / 14</t>
  </si>
  <si>
    <t>4.039</t>
  </si>
  <si>
    <t>5 / 11</t>
  </si>
  <si>
    <t>3.937</t>
  </si>
  <si>
    <t>3.731</t>
  </si>
  <si>
    <t>12 / 12</t>
  </si>
  <si>
    <t>3.632</t>
  </si>
  <si>
    <t>3.151</t>
  </si>
  <si>
    <t>11 / 11</t>
  </si>
  <si>
    <t>2.854</t>
  </si>
  <si>
    <t>9 / 12</t>
  </si>
  <si>
    <t>2.843</t>
  </si>
  <si>
    <t>1.738</t>
  </si>
  <si>
    <t>1.545</t>
  </si>
  <si>
    <t>1.439</t>
  </si>
  <si>
    <t>1.374</t>
  </si>
  <si>
    <t>10 / 12</t>
  </si>
  <si>
    <t>1.333</t>
  </si>
  <si>
    <t>1.212</t>
  </si>
  <si>
    <t>4 / 4</t>
  </si>
  <si>
    <t>1.170</t>
  </si>
  <si>
    <t>10 / 15</t>
  </si>
  <si>
    <t>0.188</t>
  </si>
  <si>
    <t>0.148</t>
  </si>
  <si>
    <t>10 / 13</t>
  </si>
  <si>
    <t>0.082</t>
  </si>
  <si>
    <t>9 / 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</si>
  <si>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1'55.651</t>
    </r>
  </si>
  <si>
    <t>7.719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</si>
  <si>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1'52.649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</si>
  <si>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1'52.583</t>
    </r>
  </si>
  <si>
    <t>4.651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</si>
  <si>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1'52.419</t>
    </r>
  </si>
  <si>
    <t>4.487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</si>
  <si>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1'52.282</t>
    </r>
  </si>
  <si>
    <t>4.350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</si>
  <si>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1'52.191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</si>
  <si>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1'52.180</t>
    </r>
  </si>
  <si>
    <t>4.248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</si>
  <si>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1'51.974</t>
    </r>
  </si>
  <si>
    <t>4.042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</si>
  <si>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1'51.875</t>
    </r>
  </si>
  <si>
    <t>3.943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</si>
  <si>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1'51.697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</si>
  <si>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1'51.394</t>
    </r>
  </si>
  <si>
    <t>3.462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</si>
  <si>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1'51.097</t>
    </r>
  </si>
  <si>
    <t>3.165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</si>
  <si>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1'50.802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</si>
  <si>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1'49.981</t>
    </r>
  </si>
  <si>
    <t>2.049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</si>
  <si>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1'49.682</t>
    </r>
  </si>
  <si>
    <t>1.750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</si>
  <si>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1'49.617</t>
    </r>
  </si>
  <si>
    <t>1.685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</si>
  <si>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1'49.455</t>
    </r>
  </si>
  <si>
    <t>1.523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</si>
  <si>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1'49.417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</si>
  <si>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1'49.413</t>
    </r>
  </si>
  <si>
    <t>1.481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</si>
  <si>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1'49.353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</si>
  <si>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1'48.431</t>
    </r>
  </si>
  <si>
    <t>0.499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</si>
  <si>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1'48.391</t>
    </r>
  </si>
  <si>
    <t>0.459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</si>
  <si>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1'48.234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</si>
  <si>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1'47.932</t>
    </r>
  </si>
  <si>
    <t>Best
2nd Ses.</t>
  </si>
  <si>
    <t>Best
1st Ses.</t>
  </si>
  <si>
    <t>All Best Time</t>
  </si>
  <si>
    <r>
      <rPr>
        <b/>
        <sz val="14"/>
        <color indexed="8"/>
        <rFont val="ＭＳ Ｐゴシック"/>
        <family val="3"/>
        <charset val="128"/>
      </rPr>
      <t>総合結果</t>
    </r>
  </si>
  <si>
    <r>
      <t xml:space="preserve">JSB1000 </t>
    </r>
    <r>
      <rPr>
        <b/>
        <sz val="16"/>
        <color indexed="8"/>
        <rFont val="ＭＳ Ｐゴシック"/>
        <family val="3"/>
        <charset val="128"/>
      </rPr>
      <t>特別スポーツ走行</t>
    </r>
  </si>
  <si>
    <t>10:26'44.905</t>
  </si>
  <si>
    <t>27.318</t>
  </si>
  <si>
    <t>30.180</t>
  </si>
  <si>
    <t>B 1'50.175</t>
  </si>
  <si>
    <t>10:24'54.730</t>
  </si>
  <si>
    <t>24.556</t>
  </si>
  <si>
    <t>28.383</t>
  </si>
  <si>
    <t>33.973</t>
  </si>
  <si>
    <t>1'55.241</t>
  </si>
  <si>
    <t>10:22'59.489</t>
  </si>
  <si>
    <t>1'50.458</t>
  </si>
  <si>
    <t>10:21'09.031</t>
  </si>
  <si>
    <t>24.506</t>
  </si>
  <si>
    <t>27.732</t>
  </si>
  <si>
    <t>30.706</t>
  </si>
  <si>
    <t>29.033</t>
  </si>
  <si>
    <t>1'51.977</t>
  </si>
  <si>
    <t>10:19'17.054</t>
  </si>
  <si>
    <t>28.099</t>
  </si>
  <si>
    <t>31.289</t>
  </si>
  <si>
    <t>1'53.678</t>
  </si>
  <si>
    <t>10:17'23.376</t>
  </si>
  <si>
    <t>25.816</t>
  </si>
  <si>
    <t>29.973</t>
  </si>
  <si>
    <t>34.132</t>
  </si>
  <si>
    <t>42.401</t>
  </si>
  <si>
    <t>2'12.322</t>
  </si>
  <si>
    <t>10:15'11.054</t>
  </si>
  <si>
    <t>234.273</t>
  </si>
  <si>
    <t>8'17.566</t>
  </si>
  <si>
    <t>31.106</t>
  </si>
  <si>
    <t>33.757</t>
  </si>
  <si>
    <t>9'53.763</t>
  </si>
  <si>
    <t>10:05'17.291</t>
  </si>
  <si>
    <t>25.355</t>
  </si>
  <si>
    <t>27.524</t>
  </si>
  <si>
    <t>30.244</t>
  </si>
  <si>
    <t>28.246</t>
  </si>
  <si>
    <t>1'51.369</t>
  </si>
  <si>
    <t>10:03'25.922</t>
  </si>
  <si>
    <t>27.323</t>
  </si>
  <si>
    <t>30.150</t>
  </si>
  <si>
    <t>1'50.266</t>
  </si>
  <si>
    <t>10:01'35.656</t>
  </si>
  <si>
    <t>24.665</t>
  </si>
  <si>
    <t>27.813</t>
  </si>
  <si>
    <t>30.753</t>
  </si>
  <si>
    <t>28.698</t>
  </si>
  <si>
    <t>1'51.929</t>
  </si>
  <si>
    <t>09:59'43.727</t>
  </si>
  <si>
    <t>24.864</t>
  </si>
  <si>
    <t>27.932</t>
  </si>
  <si>
    <t>31.498</t>
  </si>
  <si>
    <t>29.576</t>
  </si>
  <si>
    <t>1'53.870</t>
  </si>
  <si>
    <t>09:57'49.857</t>
  </si>
  <si>
    <t>26.223</t>
  </si>
  <si>
    <t>29.196</t>
  </si>
  <si>
    <t>33.585</t>
  </si>
  <si>
    <t>160.757</t>
  </si>
  <si>
    <t>1'47.514</t>
  </si>
  <si>
    <t>10 / 34</t>
  </si>
  <si>
    <t>2'37.731</t>
  </si>
  <si>
    <t>31'44.905</t>
  </si>
  <si>
    <t>156.874</t>
  </si>
  <si>
    <t>1'50.175</t>
  </si>
  <si>
    <t>2024 / 4 / 12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</si>
  <si>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</si>
  <si>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10:24'00.832</t>
  </si>
  <si>
    <t>25.009</t>
  </si>
  <si>
    <t>28.188</t>
  </si>
  <si>
    <t>31.324</t>
  </si>
  <si>
    <t>29.567</t>
  </si>
  <si>
    <t>1'54.088</t>
  </si>
  <si>
    <t>10:22'06.744</t>
  </si>
  <si>
    <t>24.861</t>
  </si>
  <si>
    <t>29.429</t>
  </si>
  <si>
    <t>B 1'53.567</t>
  </si>
  <si>
    <t>10:20'13.177</t>
  </si>
  <si>
    <t>24.874</t>
  </si>
  <si>
    <t>31.426</t>
  </si>
  <si>
    <t>29.469</t>
  </si>
  <si>
    <t>1'53.819</t>
  </si>
  <si>
    <t>10:18'19.358</t>
  </si>
  <si>
    <t>29.732</t>
  </si>
  <si>
    <t>1'55.115</t>
  </si>
  <si>
    <t>10:16'24.243</t>
  </si>
  <si>
    <t>31.258</t>
  </si>
  <si>
    <t>1'53.938</t>
  </si>
  <si>
    <t>10:14'30.305</t>
  </si>
  <si>
    <t>25.066</t>
  </si>
  <si>
    <t>28.278</t>
  </si>
  <si>
    <t>29.462</t>
  </si>
  <si>
    <t>1'54.671</t>
  </si>
  <si>
    <t>10:12'35.634</t>
  </si>
  <si>
    <t>25.019</t>
  </si>
  <si>
    <t>28.146</t>
  </si>
  <si>
    <t>31.457</t>
  </si>
  <si>
    <t>29.552</t>
  </si>
  <si>
    <t>1'54.174</t>
  </si>
  <si>
    <t>10:10'41.460</t>
  </si>
  <si>
    <t>24.971</t>
  </si>
  <si>
    <t>28.016</t>
  </si>
  <si>
    <t>31.450</t>
  </si>
  <si>
    <t>29.565</t>
  </si>
  <si>
    <t>1'54.002</t>
  </si>
  <si>
    <t>10:08'47.458</t>
  </si>
  <si>
    <t>31.353</t>
  </si>
  <si>
    <t>29.595</t>
  </si>
  <si>
    <t>1'53.981</t>
  </si>
  <si>
    <t>10:06'53.477</t>
  </si>
  <si>
    <t>25.084</t>
  </si>
  <si>
    <t>27.927</t>
  </si>
  <si>
    <t>31.257</t>
  </si>
  <si>
    <t>29.668</t>
  </si>
  <si>
    <t>1'53.936</t>
  </si>
  <si>
    <t>10:04'59.541</t>
  </si>
  <si>
    <t>31.406</t>
  </si>
  <si>
    <t>29.673</t>
  </si>
  <si>
    <t>1'54.025</t>
  </si>
  <si>
    <t>10:03'05.516</t>
  </si>
  <si>
    <t>25.218</t>
  </si>
  <si>
    <t>29.521</t>
  </si>
  <si>
    <t>1'54.212</t>
  </si>
  <si>
    <t>10:01'11.304</t>
  </si>
  <si>
    <t>25.025</t>
  </si>
  <si>
    <t>28.145</t>
  </si>
  <si>
    <t>31.552</t>
  </si>
  <si>
    <t>29.739</t>
  </si>
  <si>
    <t>1'54.461</t>
  </si>
  <si>
    <t>09:59'16.843</t>
  </si>
  <si>
    <t>25.049</t>
  </si>
  <si>
    <t>28.494</t>
  </si>
  <si>
    <t>32.066</t>
  </si>
  <si>
    <t>30.305</t>
  </si>
  <si>
    <t>1'55.914</t>
  </si>
  <si>
    <t>09:57'20.929</t>
  </si>
  <si>
    <t>34.097</t>
  </si>
  <si>
    <t>26 / 34</t>
  </si>
  <si>
    <t>1'54.278</t>
  </si>
  <si>
    <t>29'00.832</t>
  </si>
  <si>
    <t>152.189</t>
  </si>
  <si>
    <t>1'53.567</t>
  </si>
  <si>
    <t>10:24'01.531</t>
  </si>
  <si>
    <t>24.626</t>
  </si>
  <si>
    <t>27.647</t>
  </si>
  <si>
    <t>30.834</t>
  </si>
  <si>
    <t>29.119</t>
  </si>
  <si>
    <t>1'52.226</t>
  </si>
  <si>
    <t>10:22'09.305</t>
  </si>
  <si>
    <t>24.822</t>
  </si>
  <si>
    <t>27.836</t>
  </si>
  <si>
    <t>30.808</t>
  </si>
  <si>
    <t>1'52.539</t>
  </si>
  <si>
    <t>10:20'16.766</t>
  </si>
  <si>
    <t>27.686</t>
  </si>
  <si>
    <t>1'54.123</t>
  </si>
  <si>
    <t>10:18'22.643</t>
  </si>
  <si>
    <t>25.920</t>
  </si>
  <si>
    <t>28.770</t>
  </si>
  <si>
    <t>35.379</t>
  </si>
  <si>
    <t>46.901</t>
  </si>
  <si>
    <t>2'16.970</t>
  </si>
  <si>
    <t>10:16'05.673</t>
  </si>
  <si>
    <t>182.125</t>
  </si>
  <si>
    <t>13'28.608</t>
  </si>
  <si>
    <t>31.445</t>
  </si>
  <si>
    <t>39.368</t>
  </si>
  <si>
    <t>29.068</t>
  </si>
  <si>
    <t>15'08.489</t>
  </si>
  <si>
    <t>10:00'57.184</t>
  </si>
  <si>
    <t>24.327</t>
  </si>
  <si>
    <t>30.431</t>
  </si>
  <si>
    <t>28.979</t>
  </si>
  <si>
    <t>B 1'51.215</t>
  </si>
  <si>
    <t>09:59'05.969</t>
  </si>
  <si>
    <t>25.393</t>
  </si>
  <si>
    <t>31.316</t>
  </si>
  <si>
    <t>29.629</t>
  </si>
  <si>
    <t>1'54.287</t>
  </si>
  <si>
    <t>09:57'11.682</t>
  </si>
  <si>
    <t>242.697</t>
  </si>
  <si>
    <t>25.723</t>
  </si>
  <si>
    <t>33.157</t>
  </si>
  <si>
    <t>17 / 34</t>
  </si>
  <si>
    <t>3'49.978</t>
  </si>
  <si>
    <t>29'01.531</t>
  </si>
  <si>
    <t>155.407</t>
  </si>
  <si>
    <t>1'51.215</t>
  </si>
  <si>
    <t>10:25'11.748</t>
  </si>
  <si>
    <t>24.460</t>
  </si>
  <si>
    <t>30.015</t>
  </si>
  <si>
    <t>28.264</t>
  </si>
  <si>
    <t>1'49.841</t>
  </si>
  <si>
    <t>10:23'21.907</t>
  </si>
  <si>
    <t>23.972</t>
  </si>
  <si>
    <t>27.090</t>
  </si>
  <si>
    <t>29.790</t>
  </si>
  <si>
    <t>1'49.175</t>
  </si>
  <si>
    <t>10:21'32.732</t>
  </si>
  <si>
    <t>24.060</t>
  </si>
  <si>
    <t>30.613</t>
  </si>
  <si>
    <t>28.254</t>
  </si>
  <si>
    <t>1'50.119</t>
  </si>
  <si>
    <t>10:19'42.613</t>
  </si>
  <si>
    <t>23.903</t>
  </si>
  <si>
    <t>27.089</t>
  </si>
  <si>
    <t>28.285</t>
  </si>
  <si>
    <t>B 1'49.083</t>
  </si>
  <si>
    <t>10:17'53.530</t>
  </si>
  <si>
    <t>27.195</t>
  </si>
  <si>
    <t>30.038</t>
  </si>
  <si>
    <t>28.607</t>
  </si>
  <si>
    <t>1'49.835</t>
  </si>
  <si>
    <t>10:16'03.695</t>
  </si>
  <si>
    <t>27.461</t>
  </si>
  <si>
    <t>31.296</t>
  </si>
  <si>
    <t>35.745</t>
  </si>
  <si>
    <t>10:14'05.133</t>
  </si>
  <si>
    <t>9'07.610</t>
  </si>
  <si>
    <t>28.803</t>
  </si>
  <si>
    <t>32.469</t>
  </si>
  <si>
    <t>31.403</t>
  </si>
  <si>
    <t>10'40.285</t>
  </si>
  <si>
    <t>10:03'24.848</t>
  </si>
  <si>
    <t>24.028</t>
  </si>
  <si>
    <t>27.250</t>
  </si>
  <si>
    <t>30.111</t>
  </si>
  <si>
    <t>28.326</t>
  </si>
  <si>
    <t>1'49.715</t>
  </si>
  <si>
    <t>10:01'35.133</t>
  </si>
  <si>
    <t>24.109</t>
  </si>
  <si>
    <t>27.215</t>
  </si>
  <si>
    <t>30.186</t>
  </si>
  <si>
    <t>28.778</t>
  </si>
  <si>
    <t>1'50.288</t>
  </si>
  <si>
    <t>09:59'44.845</t>
  </si>
  <si>
    <t>27.650</t>
  </si>
  <si>
    <t>30.823</t>
  </si>
  <si>
    <t>29.563</t>
  </si>
  <si>
    <t>1'52.728</t>
  </si>
  <si>
    <t>09:57'52.117</t>
  </si>
  <si>
    <t>25.525</t>
  </si>
  <si>
    <t>29.028</t>
  </si>
  <si>
    <t>34.700</t>
  </si>
  <si>
    <t>4 / 34</t>
  </si>
  <si>
    <t>2'43.963</t>
  </si>
  <si>
    <t>30'11.748</t>
  </si>
  <si>
    <t>158.444</t>
  </si>
  <si>
    <t>1'49.083</t>
  </si>
  <si>
    <t>10:25'44.383</t>
  </si>
  <si>
    <t>24.439</t>
  </si>
  <si>
    <t>27.347</t>
  </si>
  <si>
    <t>30.509</t>
  </si>
  <si>
    <t>28.948</t>
  </si>
  <si>
    <t>1'51.243</t>
  </si>
  <si>
    <t>10:23'53.140</t>
  </si>
  <si>
    <t>27.578</t>
  </si>
  <si>
    <t>31.027</t>
  </si>
  <si>
    <t>33.889</t>
  </si>
  <si>
    <t>1'57.199</t>
  </si>
  <si>
    <t>10:21'55.941</t>
  </si>
  <si>
    <t>244.898</t>
  </si>
  <si>
    <t>2'04.653</t>
  </si>
  <si>
    <t>27.895</t>
  </si>
  <si>
    <t>3'33.200</t>
  </si>
  <si>
    <t>10:18'22.741</t>
  </si>
  <si>
    <t>24.944</t>
  </si>
  <si>
    <t>27.369</t>
  </si>
  <si>
    <t>30.493</t>
  </si>
  <si>
    <t>29.122</t>
  </si>
  <si>
    <t>1'51.928</t>
  </si>
  <si>
    <t>10:16'30.813</t>
  </si>
  <si>
    <t>24.921</t>
  </si>
  <si>
    <t>27.744</t>
  </si>
  <si>
    <t>32.517</t>
  </si>
  <si>
    <t>36.104</t>
  </si>
  <si>
    <t>2'01.286</t>
  </si>
  <si>
    <t>10:14'29.527</t>
  </si>
  <si>
    <t>6'33.480</t>
  </si>
  <si>
    <t>28.191</t>
  </si>
  <si>
    <t>31.640</t>
  </si>
  <si>
    <t>29.485</t>
  </si>
  <si>
    <t>8'02.796</t>
  </si>
  <si>
    <t>10:06'26.731</t>
  </si>
  <si>
    <t>24.275</t>
  </si>
  <si>
    <t>28.328</t>
  </si>
  <si>
    <t>B 1'49.892</t>
  </si>
  <si>
    <t>10:04'36.839</t>
  </si>
  <si>
    <t>27.281</t>
  </si>
  <si>
    <t>30.158</t>
  </si>
  <si>
    <t>28.728</t>
  </si>
  <si>
    <t>1'50.384</t>
  </si>
  <si>
    <t>10:02'46.455</t>
  </si>
  <si>
    <t>226.891</t>
  </si>
  <si>
    <t>25.626</t>
  </si>
  <si>
    <t>27.150</t>
  </si>
  <si>
    <t>30.846</t>
  </si>
  <si>
    <t>29.247</t>
  </si>
  <si>
    <t>1'52.869</t>
  </si>
  <si>
    <t>10:00'53.586</t>
  </si>
  <si>
    <t>27.143</t>
  </si>
  <si>
    <t>30.337</t>
  </si>
  <si>
    <t>29.014</t>
  </si>
  <si>
    <t>1'50.753</t>
  </si>
  <si>
    <t>09:59'02.833</t>
  </si>
  <si>
    <t>24.583</t>
  </si>
  <si>
    <t>27.428</t>
  </si>
  <si>
    <t>29.156</t>
  </si>
  <si>
    <t>09:57'10.662</t>
  </si>
  <si>
    <t>25.180</t>
  </si>
  <si>
    <t>28.448</t>
  </si>
  <si>
    <t>32.976</t>
  </si>
  <si>
    <t>8 / 34</t>
  </si>
  <si>
    <t>2'35.792</t>
  </si>
  <si>
    <t>30'44.383</t>
  </si>
  <si>
    <t>157.278</t>
  </si>
  <si>
    <t>10:20'28.151</t>
  </si>
  <si>
    <t>24.373</t>
  </si>
  <si>
    <t>30.445</t>
  </si>
  <si>
    <t>28.705</t>
  </si>
  <si>
    <t>B 1'51.455</t>
  </si>
  <si>
    <t>10:18'36.696</t>
  </si>
  <si>
    <t>24.573</t>
  </si>
  <si>
    <t>28.511</t>
  </si>
  <si>
    <t>32.162</t>
  </si>
  <si>
    <t>34.637</t>
  </si>
  <si>
    <t>1'59.883</t>
  </si>
  <si>
    <t>10:16'36.813</t>
  </si>
  <si>
    <t>30.626</t>
  </si>
  <si>
    <t>1'52.217</t>
  </si>
  <si>
    <t>10:14'44.596</t>
  </si>
  <si>
    <t>24.667</t>
  </si>
  <si>
    <t>30.726</t>
  </si>
  <si>
    <t>29.139</t>
  </si>
  <si>
    <t>1'52.450</t>
  </si>
  <si>
    <t>10:12'52.146</t>
  </si>
  <si>
    <t>28.151</t>
  </si>
  <si>
    <t>31.627</t>
  </si>
  <si>
    <t>37.890</t>
  </si>
  <si>
    <t>2'02.487</t>
  </si>
  <si>
    <t>10:10'49.659</t>
  </si>
  <si>
    <t>213.018</t>
  </si>
  <si>
    <t>6'22.174</t>
  </si>
  <si>
    <t>30.975</t>
  </si>
  <si>
    <t>37.935</t>
  </si>
  <si>
    <t>33.788</t>
  </si>
  <si>
    <t>8'04.872</t>
  </si>
  <si>
    <t>10:02'44.787</t>
  </si>
  <si>
    <t>30.661</t>
  </si>
  <si>
    <t>28.819</t>
  </si>
  <si>
    <t>1'51.995</t>
  </si>
  <si>
    <t>10:00'52.792</t>
  </si>
  <si>
    <t>24.542</t>
  </si>
  <si>
    <t>30.951</t>
  </si>
  <si>
    <t>1'52.259</t>
  </si>
  <si>
    <t>09:59'00.533</t>
  </si>
  <si>
    <t>28.497</t>
  </si>
  <si>
    <t>31.179</t>
  </si>
  <si>
    <t>1'53.992</t>
  </si>
  <si>
    <t>09:57'06.541</t>
  </si>
  <si>
    <t>32.585</t>
  </si>
  <si>
    <t>19 / 34</t>
  </si>
  <si>
    <t>2'35.734</t>
  </si>
  <si>
    <t>25'28.151</t>
  </si>
  <si>
    <t>155.072</t>
  </si>
  <si>
    <t>1'51.455</t>
  </si>
  <si>
    <t>10:00'55.065</t>
  </si>
  <si>
    <t>24.157</t>
  </si>
  <si>
    <t>27.243</t>
  </si>
  <si>
    <t>30.254</t>
  </si>
  <si>
    <t>28.315</t>
  </si>
  <si>
    <t>B 1'49.969</t>
  </si>
  <si>
    <t>09:59'05.096</t>
  </si>
  <si>
    <t>24.350</t>
  </si>
  <si>
    <t>27.477</t>
  </si>
  <si>
    <t>30.832</t>
  </si>
  <si>
    <t>29.075</t>
  </si>
  <si>
    <t>1'51.734</t>
  </si>
  <si>
    <t>09:57'13.362</t>
  </si>
  <si>
    <t>25.197</t>
  </si>
  <si>
    <t>28.506</t>
  </si>
  <si>
    <t>32.155</t>
  </si>
  <si>
    <t>9 / 34</t>
  </si>
  <si>
    <t>1'50.851</t>
  </si>
  <si>
    <t>5'55.065</t>
  </si>
  <si>
    <t>157.168</t>
  </si>
  <si>
    <t>1'49.969</t>
  </si>
  <si>
    <t>10:22'14.480</t>
  </si>
  <si>
    <t>25.507</t>
  </si>
  <si>
    <t>31.623</t>
  </si>
  <si>
    <t>29.663</t>
  </si>
  <si>
    <t>1'55.225</t>
  </si>
  <si>
    <t>10:20'19.255</t>
  </si>
  <si>
    <t>25.727</t>
  </si>
  <si>
    <t>28.413</t>
  </si>
  <si>
    <t>32.354</t>
  </si>
  <si>
    <t>30.226</t>
  </si>
  <si>
    <t>1'56.720</t>
  </si>
  <si>
    <t>10:18'22.535</t>
  </si>
  <si>
    <t>250.000</t>
  </si>
  <si>
    <t>26.393</t>
  </si>
  <si>
    <t>29.881</t>
  </si>
  <si>
    <t>44.543</t>
  </si>
  <si>
    <t>49.299</t>
  </si>
  <si>
    <t>2'30.116</t>
  </si>
  <si>
    <t>10:15'52.419</t>
  </si>
  <si>
    <t>177.632</t>
  </si>
  <si>
    <t>1'51.879</t>
  </si>
  <si>
    <t>43.909</t>
  </si>
  <si>
    <t>43.378</t>
  </si>
  <si>
    <t>37.317</t>
  </si>
  <si>
    <t>3'56.483</t>
  </si>
  <si>
    <t>10:11'55.936</t>
  </si>
  <si>
    <t>25.481</t>
  </si>
  <si>
    <t>31.514</t>
  </si>
  <si>
    <t>B 1'54.892</t>
  </si>
  <si>
    <t>10:10'01.044</t>
  </si>
  <si>
    <t>25.429</t>
  </si>
  <si>
    <t>35.385</t>
  </si>
  <si>
    <t>30.037</t>
  </si>
  <si>
    <t>1'59.260</t>
  </si>
  <si>
    <t>10:08'01.784</t>
  </si>
  <si>
    <t>25.743</t>
  </si>
  <si>
    <t>29.040</t>
  </si>
  <si>
    <t>32.742</t>
  </si>
  <si>
    <t>32.078</t>
  </si>
  <si>
    <t>1'59.603</t>
  </si>
  <si>
    <t>10:06'02.181</t>
  </si>
  <si>
    <t>170.347</t>
  </si>
  <si>
    <t>27.910</t>
  </si>
  <si>
    <t>36.069</t>
  </si>
  <si>
    <t>43.501</t>
  </si>
  <si>
    <t>37.111</t>
  </si>
  <si>
    <t>2'24.591</t>
  </si>
  <si>
    <t>10:03'37.590</t>
  </si>
  <si>
    <t>28.339</t>
  </si>
  <si>
    <t>31.814</t>
  </si>
  <si>
    <t>29.948</t>
  </si>
  <si>
    <t>1'55.873</t>
  </si>
  <si>
    <t>10:01'41.717</t>
  </si>
  <si>
    <t>25.581</t>
  </si>
  <si>
    <t>32.025</t>
  </si>
  <si>
    <t>30.283</t>
  </si>
  <si>
    <t>1'56.395</t>
  </si>
  <si>
    <t>09:59'45.322</t>
  </si>
  <si>
    <t>26.557</t>
  </si>
  <si>
    <t>34.209</t>
  </si>
  <si>
    <t>32.671</t>
  </si>
  <si>
    <t>2'03.378</t>
  </si>
  <si>
    <t>09:57'41.944</t>
  </si>
  <si>
    <t>188.153</t>
  </si>
  <si>
    <t>31.702</t>
  </si>
  <si>
    <t>34.585</t>
  </si>
  <si>
    <t>42.402</t>
  </si>
  <si>
    <t>28 / 34</t>
  </si>
  <si>
    <t>2'13.866</t>
  </si>
  <si>
    <t>27'14.480</t>
  </si>
  <si>
    <t>150.433</t>
  </si>
  <si>
    <t>1'54.892</t>
  </si>
  <si>
    <t>10:25'55.670</t>
  </si>
  <si>
    <t>28.288</t>
  </si>
  <si>
    <t>30.865</t>
  </si>
  <si>
    <t>29.155</t>
  </si>
  <si>
    <t>1'53.384</t>
  </si>
  <si>
    <t>10:24'02.286</t>
  </si>
  <si>
    <t>24.694</t>
  </si>
  <si>
    <t>27.971</t>
  </si>
  <si>
    <t>1'52.399</t>
  </si>
  <si>
    <t>10:22'09.887</t>
  </si>
  <si>
    <t>24.795</t>
  </si>
  <si>
    <t>27.928</t>
  </si>
  <si>
    <t>30.597</t>
  </si>
  <si>
    <t>29.048</t>
  </si>
  <si>
    <t>B 1'52.368</t>
  </si>
  <si>
    <t>10:20'17.519</t>
  </si>
  <si>
    <t>27.830</t>
  </si>
  <si>
    <t>31.439</t>
  </si>
  <si>
    <t>30.638</t>
  </si>
  <si>
    <t>1'54.770</t>
  </si>
  <si>
    <t>10:18'22.749</t>
  </si>
  <si>
    <t>25.397</t>
  </si>
  <si>
    <t>27.851</t>
  </si>
  <si>
    <t>30.792</t>
  </si>
  <si>
    <t>29.054</t>
  </si>
  <si>
    <t>1'53.094</t>
  </si>
  <si>
    <t>10:16'29.655</t>
  </si>
  <si>
    <t>24.799</t>
  </si>
  <si>
    <t>27.959</t>
  </si>
  <si>
    <t>30.855</t>
  </si>
  <si>
    <t>10:14'36.265</t>
  </si>
  <si>
    <t>24.932</t>
  </si>
  <si>
    <t>31.489</t>
  </si>
  <si>
    <t>44.016</t>
  </si>
  <si>
    <t>2'08.644</t>
  </si>
  <si>
    <t>10:12'27.621</t>
  </si>
  <si>
    <t>7'06.064</t>
  </si>
  <si>
    <t>29.409</t>
  </si>
  <si>
    <t>32.165</t>
  </si>
  <si>
    <t>8'36.797</t>
  </si>
  <si>
    <t>10:03'50.824</t>
  </si>
  <si>
    <t>24.898</t>
  </si>
  <si>
    <t>28.169</t>
  </si>
  <si>
    <t>29.257</t>
  </si>
  <si>
    <t>1'53.184</t>
  </si>
  <si>
    <t>10:01'57.640</t>
  </si>
  <si>
    <t>25.027</t>
  </si>
  <si>
    <t>30.923</t>
  </si>
  <si>
    <t>1'53.709</t>
  </si>
  <si>
    <t>10:00'03.931</t>
  </si>
  <si>
    <t>25.695</t>
  </si>
  <si>
    <t>31.294</t>
  </si>
  <si>
    <t>29.717</t>
  </si>
  <si>
    <t>1'55.377</t>
  </si>
  <si>
    <t>09:58'08.554</t>
  </si>
  <si>
    <t>29.055</t>
  </si>
  <si>
    <t>33.139</t>
  </si>
  <si>
    <t>23 / 34</t>
  </si>
  <si>
    <t>2'31.556</t>
  </si>
  <si>
    <t>30'55.670</t>
  </si>
  <si>
    <t>153.812</t>
  </si>
  <si>
    <t>1'52.368</t>
  </si>
  <si>
    <t>10:26'38.149</t>
  </si>
  <si>
    <t>24.755</t>
  </si>
  <si>
    <t>27.633</t>
  </si>
  <si>
    <t>30.665</t>
  </si>
  <si>
    <t>28.790</t>
  </si>
  <si>
    <t>1'51.843</t>
  </si>
  <si>
    <t>10:24'46.306</t>
  </si>
  <si>
    <t>24.839</t>
  </si>
  <si>
    <t>28.070</t>
  </si>
  <si>
    <t>31.395</t>
  </si>
  <si>
    <t>36.271</t>
  </si>
  <si>
    <t>2'00.575</t>
  </si>
  <si>
    <t>10:22'45.731</t>
  </si>
  <si>
    <t>152.327</t>
  </si>
  <si>
    <t>3'00.448</t>
  </si>
  <si>
    <t>31.176</t>
  </si>
  <si>
    <t>31.678</t>
  </si>
  <si>
    <t>29.007</t>
  </si>
  <si>
    <t>4'32.309</t>
  </si>
  <si>
    <t>10:18'13.422</t>
  </si>
  <si>
    <t>24.657</t>
  </si>
  <si>
    <t>27.872</t>
  </si>
  <si>
    <t>30.639</t>
  </si>
  <si>
    <t>B 1'51.775</t>
  </si>
  <si>
    <t>10:16'21.647</t>
  </si>
  <si>
    <t>27.938</t>
  </si>
  <si>
    <t>30.747</t>
  </si>
  <si>
    <t>1'52.395</t>
  </si>
  <si>
    <t>10:14'29.252</t>
  </si>
  <si>
    <t>27.821</t>
  </si>
  <si>
    <t>31.388</t>
  </si>
  <si>
    <t>29.368</t>
  </si>
  <si>
    <t>1'53.430</t>
  </si>
  <si>
    <t>10:12'35.822</t>
  </si>
  <si>
    <t>25.056</t>
  </si>
  <si>
    <t>30.859</t>
  </si>
  <si>
    <t>28.860</t>
  </si>
  <si>
    <t>1'52.937</t>
  </si>
  <si>
    <t>10:10'42.885</t>
  </si>
  <si>
    <t>27.786</t>
  </si>
  <si>
    <t>31.459</t>
  </si>
  <si>
    <t>39.699</t>
  </si>
  <si>
    <t>2'03.882</t>
  </si>
  <si>
    <t>10:08'39.003</t>
  </si>
  <si>
    <t>152.113</t>
  </si>
  <si>
    <t>4'15.583</t>
  </si>
  <si>
    <t>32.245</t>
  </si>
  <si>
    <t>30.731</t>
  </si>
  <si>
    <t>28.883</t>
  </si>
  <si>
    <t>5'47.442</t>
  </si>
  <si>
    <t>10:02'51.561</t>
  </si>
  <si>
    <t>24.570</t>
  </si>
  <si>
    <t>27.812</t>
  </si>
  <si>
    <t>31.002</t>
  </si>
  <si>
    <t>28.897</t>
  </si>
  <si>
    <t>1'52.281</t>
  </si>
  <si>
    <t>10:00'59.280</t>
  </si>
  <si>
    <t>27.908</t>
  </si>
  <si>
    <t>28.808</t>
  </si>
  <si>
    <t>1'52.432</t>
  </si>
  <si>
    <t>09:59'06.848</t>
  </si>
  <si>
    <t>24.930</t>
  </si>
  <si>
    <t>27.799</t>
  </si>
  <si>
    <t>31.214</t>
  </si>
  <si>
    <t>29.479</t>
  </si>
  <si>
    <t>1'53.422</t>
  </si>
  <si>
    <t>09:57'13.426</t>
  </si>
  <si>
    <t>25.475</t>
  </si>
  <si>
    <t>28.378</t>
  </si>
  <si>
    <t>22 / 34</t>
  </si>
  <si>
    <t>2'27.060</t>
  </si>
  <si>
    <t>31'38.149</t>
  </si>
  <si>
    <t>154.628</t>
  </si>
  <si>
    <t>1'51.775</t>
  </si>
  <si>
    <t>10:26'13.354</t>
  </si>
  <si>
    <t>24.613</t>
  </si>
  <si>
    <t>27.561</t>
  </si>
  <si>
    <t>B 1'51.125</t>
  </si>
  <si>
    <t>10:24'22.229</t>
  </si>
  <si>
    <t>24.676</t>
  </si>
  <si>
    <t>31.166</t>
  </si>
  <si>
    <t>31.508</t>
  </si>
  <si>
    <t>36.276</t>
  </si>
  <si>
    <t>2'03.626</t>
  </si>
  <si>
    <t>10:22'18.603</t>
  </si>
  <si>
    <t>24.593</t>
  </si>
  <si>
    <t>27.549</t>
  </si>
  <si>
    <t>30.343</t>
  </si>
  <si>
    <t>28.649</t>
  </si>
  <si>
    <t>1'51.134</t>
  </si>
  <si>
    <t>10:20'27.469</t>
  </si>
  <si>
    <t>28.789</t>
  </si>
  <si>
    <t>30.602</t>
  </si>
  <si>
    <t>1'52.982</t>
  </si>
  <si>
    <t>10:18'34.487</t>
  </si>
  <si>
    <t>31.313</t>
  </si>
  <si>
    <t>29.393</t>
  </si>
  <si>
    <t>1'53.324</t>
  </si>
  <si>
    <t>10:16'41.163</t>
  </si>
  <si>
    <t>25.628</t>
  </si>
  <si>
    <t>29.109</t>
  </si>
  <si>
    <t>37.346</t>
  </si>
  <si>
    <t>46.884</t>
  </si>
  <si>
    <t>2'18.967</t>
  </si>
  <si>
    <t>10:14'22.196</t>
  </si>
  <si>
    <t>5'30.540</t>
  </si>
  <si>
    <t>32.243</t>
  </si>
  <si>
    <t>35.661</t>
  </si>
  <si>
    <t>33.629</t>
  </si>
  <si>
    <t>7'12.073</t>
  </si>
  <si>
    <t>10:07'10.123</t>
  </si>
  <si>
    <t>27.768</t>
  </si>
  <si>
    <t>30.785</t>
  </si>
  <si>
    <t>28.816</t>
  </si>
  <si>
    <t>1'52.179</t>
  </si>
  <si>
    <t>10:05'17.944</t>
  </si>
  <si>
    <t>25.169</t>
  </si>
  <si>
    <t>29.231</t>
  </si>
  <si>
    <t>32.586</t>
  </si>
  <si>
    <t>28.976</t>
  </si>
  <si>
    <t>1'55.962</t>
  </si>
  <si>
    <t>10:03'21.982</t>
  </si>
  <si>
    <t>24.807</t>
  </si>
  <si>
    <t>27.789</t>
  </si>
  <si>
    <t>30.800</t>
  </si>
  <si>
    <t>29.058</t>
  </si>
  <si>
    <t>1'52.454</t>
  </si>
  <si>
    <t>10:01'29.528</t>
  </si>
  <si>
    <t>25.010</t>
  </si>
  <si>
    <t>27.887</t>
  </si>
  <si>
    <t>1'53.716</t>
  </si>
  <si>
    <t>09:59'35.812</t>
  </si>
  <si>
    <t>26.126</t>
  </si>
  <si>
    <t>31.765</t>
  </si>
  <si>
    <t>32.168</t>
  </si>
  <si>
    <t>30.479</t>
  </si>
  <si>
    <t>2'00.538</t>
  </si>
  <si>
    <t>09:57'35.274</t>
  </si>
  <si>
    <t>26.382</t>
  </si>
  <si>
    <t>29.615</t>
  </si>
  <si>
    <t>33.960</t>
  </si>
  <si>
    <t>16 / 34</t>
  </si>
  <si>
    <t>2'23.173</t>
  </si>
  <si>
    <t>31'13.354</t>
  </si>
  <si>
    <t>155.533</t>
  </si>
  <si>
    <t>1'51.125</t>
  </si>
  <si>
    <t>10:26'34.940</t>
  </si>
  <si>
    <t>27.902</t>
  </si>
  <si>
    <t>30.897</t>
  </si>
  <si>
    <t>B 1'52.680</t>
  </si>
  <si>
    <t>10:24'42.260</t>
  </si>
  <si>
    <t>24.958</t>
  </si>
  <si>
    <t>31.815</t>
  </si>
  <si>
    <t>29.858</t>
  </si>
  <si>
    <t>10:22'47.207</t>
  </si>
  <si>
    <t>25.462</t>
  </si>
  <si>
    <t>28.744</t>
  </si>
  <si>
    <t>33.360</t>
  </si>
  <si>
    <t>39.946</t>
  </si>
  <si>
    <t>2'07.512</t>
  </si>
  <si>
    <t>10:20'39.695</t>
  </si>
  <si>
    <t>209.302</t>
  </si>
  <si>
    <t>3'26.242</t>
  </si>
  <si>
    <t>29.524</t>
  </si>
  <si>
    <t>4'59.168</t>
  </si>
  <si>
    <t>10:15'40.527</t>
  </si>
  <si>
    <t>25.128</t>
  </si>
  <si>
    <t>27.998</t>
  </si>
  <si>
    <t>29.236</t>
  </si>
  <si>
    <t>1'53.393</t>
  </si>
  <si>
    <t>10:13'47.134</t>
  </si>
  <si>
    <t>31.167</t>
  </si>
  <si>
    <t>29.230</t>
  </si>
  <si>
    <t>1'53.243</t>
  </si>
  <si>
    <t>10:11'53.891</t>
  </si>
  <si>
    <t>28.122</t>
  </si>
  <si>
    <t>31.298</t>
  </si>
  <si>
    <t>29.334</t>
  </si>
  <si>
    <t>1'53.732</t>
  </si>
  <si>
    <t>10:10'00.159</t>
  </si>
  <si>
    <t>25.332</t>
  </si>
  <si>
    <t>28.450</t>
  </si>
  <si>
    <t>32.491</t>
  </si>
  <si>
    <t>30.657</t>
  </si>
  <si>
    <t>1'56.930</t>
  </si>
  <si>
    <t>10:08'03.229</t>
  </si>
  <si>
    <t>26.186</t>
  </si>
  <si>
    <t>34.078</t>
  </si>
  <si>
    <t>34.203</t>
  </si>
  <si>
    <t>38.159</t>
  </si>
  <si>
    <t>2'12.626</t>
  </si>
  <si>
    <t>10:05'50.603</t>
  </si>
  <si>
    <t>6'12.587</t>
  </si>
  <si>
    <t>29.684</t>
  </si>
  <si>
    <t>34.607</t>
  </si>
  <si>
    <t>33.392</t>
  </si>
  <si>
    <t>7'50.270</t>
  </si>
  <si>
    <t>09:58'00.333</t>
  </si>
  <si>
    <t>237.885</t>
  </si>
  <si>
    <t>31.432</t>
  </si>
  <si>
    <t>38.725</t>
  </si>
  <si>
    <t>24 / 34</t>
  </si>
  <si>
    <t>2'51.460</t>
  </si>
  <si>
    <t>31'34.940</t>
  </si>
  <si>
    <t>153.387</t>
  </si>
  <si>
    <t>1'52.680</t>
  </si>
  <si>
    <t>10:26'30.944</t>
  </si>
  <si>
    <t>25.776</t>
  </si>
  <si>
    <t>28.910</t>
  </si>
  <si>
    <t>32.389</t>
  </si>
  <si>
    <t>29.541</t>
  </si>
  <si>
    <t>1'56.616</t>
  </si>
  <si>
    <t>10:24'34.328</t>
  </si>
  <si>
    <t>25.277</t>
  </si>
  <si>
    <t>27.996</t>
  </si>
  <si>
    <t>31.283</t>
  </si>
  <si>
    <t>29.160</t>
  </si>
  <si>
    <t>10:22'40.612</t>
  </si>
  <si>
    <t>27.992</t>
  </si>
  <si>
    <t>31.466</t>
  </si>
  <si>
    <t>29.279</t>
  </si>
  <si>
    <t>1'53.803</t>
  </si>
  <si>
    <t>10:20'46.809</t>
  </si>
  <si>
    <t>25.182</t>
  </si>
  <si>
    <t>28.978</t>
  </si>
  <si>
    <t>32.730</t>
  </si>
  <si>
    <t>38.415</t>
  </si>
  <si>
    <t>2'05.305</t>
  </si>
  <si>
    <t>10:18'41.504</t>
  </si>
  <si>
    <t>1'51.878</t>
  </si>
  <si>
    <t>28.827</t>
  </si>
  <si>
    <t>31.244</t>
  </si>
  <si>
    <t>29.428</t>
  </si>
  <si>
    <t>3'21.377</t>
  </si>
  <si>
    <t>10:15'20.127</t>
  </si>
  <si>
    <t>25.115</t>
  </si>
  <si>
    <t>28.229</t>
  </si>
  <si>
    <t>31.495</t>
  </si>
  <si>
    <t>35.546</t>
  </si>
  <si>
    <t>2'00.385</t>
  </si>
  <si>
    <t>10:13'19.742</t>
  </si>
  <si>
    <t>1'49.954</t>
  </si>
  <si>
    <t>28.108</t>
  </si>
  <si>
    <t>31.664</t>
  </si>
  <si>
    <t>29.518</t>
  </si>
  <si>
    <t>3'19.244</t>
  </si>
  <si>
    <t>10:10'00.498</t>
  </si>
  <si>
    <t>25.253</t>
  </si>
  <si>
    <t>28.249</t>
  </si>
  <si>
    <t>32.791</t>
  </si>
  <si>
    <t>40.132</t>
  </si>
  <si>
    <t>2'06.425</t>
  </si>
  <si>
    <t>10:07'54.073</t>
  </si>
  <si>
    <t>245.455</t>
  </si>
  <si>
    <t>1'38.668</t>
  </si>
  <si>
    <t>31.595</t>
  </si>
  <si>
    <t>31.188</t>
  </si>
  <si>
    <t>3'10.249</t>
  </si>
  <si>
    <t>10:04'43.824</t>
  </si>
  <si>
    <t>27.636</t>
  </si>
  <si>
    <t>30.466</t>
  </si>
  <si>
    <t>28.743</t>
  </si>
  <si>
    <t>B 1'51.459</t>
  </si>
  <si>
    <t>10:02'52.365</t>
  </si>
  <si>
    <t>27.776</t>
  </si>
  <si>
    <t>34.992</t>
  </si>
  <si>
    <t>29.767</t>
  </si>
  <si>
    <t>1'57.297</t>
  </si>
  <si>
    <t>10:00'55.068</t>
  </si>
  <si>
    <t>24.592</t>
  </si>
  <si>
    <t>1'51.680</t>
  </si>
  <si>
    <t>09:59'03.388</t>
  </si>
  <si>
    <t>24.715</t>
  </si>
  <si>
    <t>30.982</t>
  </si>
  <si>
    <t>29.208</t>
  </si>
  <si>
    <t>1'52.531</t>
  </si>
  <si>
    <t>09:57'10.857</t>
  </si>
  <si>
    <t>25.323</t>
  </si>
  <si>
    <t>28.308</t>
  </si>
  <si>
    <t>32.401</t>
  </si>
  <si>
    <t>27 / 34</t>
  </si>
  <si>
    <t>1'57.360</t>
  </si>
  <si>
    <t>11'10.817</t>
  </si>
  <si>
    <t>151.989</t>
  </si>
  <si>
    <t>20 / 34</t>
  </si>
  <si>
    <t>2'16.158</t>
  </si>
  <si>
    <t>20'20.127</t>
  </si>
  <si>
    <t>155.067</t>
  </si>
  <si>
    <t>1'51.459</t>
  </si>
  <si>
    <t>2'15.391</t>
  </si>
  <si>
    <t>31'30.944</t>
  </si>
  <si>
    <t>10:06'30.410</t>
  </si>
  <si>
    <t>27.741</t>
  </si>
  <si>
    <t>30.696</t>
  </si>
  <si>
    <t>28.476</t>
  </si>
  <si>
    <t>1'51.541</t>
  </si>
  <si>
    <t>10:04'38.869</t>
  </si>
  <si>
    <t>24.413</t>
  </si>
  <si>
    <t>27.581</t>
  </si>
  <si>
    <t>30.569</t>
  </si>
  <si>
    <t>28.512</t>
  </si>
  <si>
    <t>B 1'51.075</t>
  </si>
  <si>
    <t>10:02'47.794</t>
  </si>
  <si>
    <t>24.597</t>
  </si>
  <si>
    <t>28.491</t>
  </si>
  <si>
    <t>1'51.316</t>
  </si>
  <si>
    <t>10:00'56.478</t>
  </si>
  <si>
    <t>27.780</t>
  </si>
  <si>
    <t>30.953</t>
  </si>
  <si>
    <t>28.988</t>
  </si>
  <si>
    <t>1'52.355</t>
  </si>
  <si>
    <t>09:59'04.123</t>
  </si>
  <si>
    <t>24.748</t>
  </si>
  <si>
    <t>27.925</t>
  </si>
  <si>
    <t>31.013</t>
  </si>
  <si>
    <t>1'53.020</t>
  </si>
  <si>
    <t>09:57'11.103</t>
  </si>
  <si>
    <t>25.454</t>
  </si>
  <si>
    <t>28.968</t>
  </si>
  <si>
    <t>33.314</t>
  </si>
  <si>
    <t>15 / 34</t>
  </si>
  <si>
    <t>1'51.861</t>
  </si>
  <si>
    <t>11'30.410</t>
  </si>
  <si>
    <t>155.603</t>
  </si>
  <si>
    <t>1'51.075</t>
  </si>
  <si>
    <t>10:25'11.945</t>
  </si>
  <si>
    <t>28.932</t>
  </si>
  <si>
    <t>32.520</t>
  </si>
  <si>
    <t>35.235</t>
  </si>
  <si>
    <t>2'01.684</t>
  </si>
  <si>
    <t>10:23'10.261</t>
  </si>
  <si>
    <t>1'10.071</t>
  </si>
  <si>
    <t>28.772</t>
  </si>
  <si>
    <t>31.260</t>
  </si>
  <si>
    <t>29.713</t>
  </si>
  <si>
    <t>2'39.816</t>
  </si>
  <si>
    <t>10:20'30.445</t>
  </si>
  <si>
    <t>33.284</t>
  </si>
  <si>
    <t>33.195</t>
  </si>
  <si>
    <t>37.084</t>
  </si>
  <si>
    <t>2'08.959</t>
  </si>
  <si>
    <t>10:18'21.486</t>
  </si>
  <si>
    <t>220.408</t>
  </si>
  <si>
    <t>6'32.802</t>
  </si>
  <si>
    <t>30.894</t>
  </si>
  <si>
    <t>33.171</t>
  </si>
  <si>
    <t>30.821</t>
  </si>
  <si>
    <t>8'07.688</t>
  </si>
  <si>
    <t>10:10'13.798</t>
  </si>
  <si>
    <t>24.516</t>
  </si>
  <si>
    <t>27.717</t>
  </si>
  <si>
    <t>30.628</t>
  </si>
  <si>
    <t>1'51.700</t>
  </si>
  <si>
    <t>10:08'22.098</t>
  </si>
  <si>
    <t>24.913</t>
  </si>
  <si>
    <t>28.136</t>
  </si>
  <si>
    <t>31.122</t>
  </si>
  <si>
    <t>1'53.095</t>
  </si>
  <si>
    <t>10:06'29.003</t>
  </si>
  <si>
    <t>30.541</t>
  </si>
  <si>
    <t>B 1'51.396</t>
  </si>
  <si>
    <t>10:04'37.607</t>
  </si>
  <si>
    <t>24.477</t>
  </si>
  <si>
    <t>27.884</t>
  </si>
  <si>
    <t>29.038</t>
  </si>
  <si>
    <t>1'52.343</t>
  </si>
  <si>
    <t>10:02'45.264</t>
  </si>
  <si>
    <t>24.619</t>
  </si>
  <si>
    <t>28.011</t>
  </si>
  <si>
    <t>30.650</t>
  </si>
  <si>
    <t>28.856</t>
  </si>
  <si>
    <t>1'52.136</t>
  </si>
  <si>
    <t>10:00'53.128</t>
  </si>
  <si>
    <t>24.611</t>
  </si>
  <si>
    <t>27.816</t>
  </si>
  <si>
    <t>30.788</t>
  </si>
  <si>
    <t>28.900</t>
  </si>
  <si>
    <t>09:59'01.013</t>
  </si>
  <si>
    <t>25.074</t>
  </si>
  <si>
    <t>31.560</t>
  </si>
  <si>
    <t>29.758</t>
  </si>
  <si>
    <t>1'54.813</t>
  </si>
  <si>
    <t>09:57'06.200</t>
  </si>
  <si>
    <t>25.635</t>
  </si>
  <si>
    <t>28.504</t>
  </si>
  <si>
    <t>33.222</t>
  </si>
  <si>
    <t>18 / 34</t>
  </si>
  <si>
    <t>2'33.249</t>
  </si>
  <si>
    <t>30'11.945</t>
  </si>
  <si>
    <t>155.155</t>
  </si>
  <si>
    <t>1'51.396</t>
  </si>
  <si>
    <t>10:25'23.185</t>
  </si>
  <si>
    <t>25.652</t>
  </si>
  <si>
    <t>29.059</t>
  </si>
  <si>
    <t>32.484</t>
  </si>
  <si>
    <t>30.622</t>
  </si>
  <si>
    <t>1'57.817</t>
  </si>
  <si>
    <t>10:23'25.368</t>
  </si>
  <si>
    <t>25.838</t>
  </si>
  <si>
    <t>28.764</t>
  </si>
  <si>
    <t>32.423</t>
  </si>
  <si>
    <t>30.669</t>
  </si>
  <si>
    <t>B 1'57.694</t>
  </si>
  <si>
    <t>10:21'27.674</t>
  </si>
  <si>
    <t>26.332</t>
  </si>
  <si>
    <t>33.811</t>
  </si>
  <si>
    <t>2'02.332</t>
  </si>
  <si>
    <t>10:19'25.342</t>
  </si>
  <si>
    <t>236.324</t>
  </si>
  <si>
    <t>37.978</t>
  </si>
  <si>
    <t>42.837</t>
  </si>
  <si>
    <t>2'20.074</t>
  </si>
  <si>
    <t>10:17'05.268</t>
  </si>
  <si>
    <t>6'05.860</t>
  </si>
  <si>
    <t>36.405</t>
  </si>
  <si>
    <t>34.149</t>
  </si>
  <si>
    <t>7'47.772</t>
  </si>
  <si>
    <t>10:09'17.496</t>
  </si>
  <si>
    <t>206.107</t>
  </si>
  <si>
    <t>35.466</t>
  </si>
  <si>
    <t>34.030</t>
  </si>
  <si>
    <t>2'09.348</t>
  </si>
  <si>
    <t>10:07'08.148</t>
  </si>
  <si>
    <t>28.361</t>
  </si>
  <si>
    <t>32.573</t>
  </si>
  <si>
    <t>37.366</t>
  </si>
  <si>
    <t>36.545</t>
  </si>
  <si>
    <t>2'14.845</t>
  </si>
  <si>
    <t>10:04'53.303</t>
  </si>
  <si>
    <t>229.787</t>
  </si>
  <si>
    <t>29.311</t>
  </si>
  <si>
    <t>41.032</t>
  </si>
  <si>
    <t>46.471</t>
  </si>
  <si>
    <t>2'30.111</t>
  </si>
  <si>
    <t>10:02'23.192</t>
  </si>
  <si>
    <t>163.885</t>
  </si>
  <si>
    <t>4'29.047</t>
  </si>
  <si>
    <t>38.611</t>
  </si>
  <si>
    <t>46.652</t>
  </si>
  <si>
    <t>29 / 34</t>
  </si>
  <si>
    <t>2'52.499</t>
  </si>
  <si>
    <t>30'23.185</t>
  </si>
  <si>
    <t>146.852</t>
  </si>
  <si>
    <t>1'57.694</t>
  </si>
  <si>
    <t>10:25'23.899</t>
  </si>
  <si>
    <t>25.294</t>
  </si>
  <si>
    <t>31.984</t>
  </si>
  <si>
    <t>31.884</t>
  </si>
  <si>
    <t>1'58.497</t>
  </si>
  <si>
    <t>10:23'25.402</t>
  </si>
  <si>
    <t>24.911</t>
  </si>
  <si>
    <t>30.469</t>
  </si>
  <si>
    <t>28.763</t>
  </si>
  <si>
    <t>1'52.061</t>
  </si>
  <si>
    <t>10:21'33.341</t>
  </si>
  <si>
    <t>24.701</t>
  </si>
  <si>
    <t>27.874</t>
  </si>
  <si>
    <t>10:19'40.572</t>
  </si>
  <si>
    <t>25.676</t>
  </si>
  <si>
    <t>32.398</t>
  </si>
  <si>
    <t>33.326</t>
  </si>
  <si>
    <t>1'59.970</t>
  </si>
  <si>
    <t>10:17'40.602</t>
  </si>
  <si>
    <t>27.746</t>
  </si>
  <si>
    <t>33.672</t>
  </si>
  <si>
    <t>35.464</t>
  </si>
  <si>
    <t>40.590</t>
  </si>
  <si>
    <t>2'17.472</t>
  </si>
  <si>
    <t>10:15'23.130</t>
  </si>
  <si>
    <t>172.524</t>
  </si>
  <si>
    <t>6'47.878</t>
  </si>
  <si>
    <t>31.990</t>
  </si>
  <si>
    <t>29.461</t>
  </si>
  <si>
    <t>8'21.101</t>
  </si>
  <si>
    <t>10:07'02.029</t>
  </si>
  <si>
    <t>24.582</t>
  </si>
  <si>
    <t>27.658</t>
  </si>
  <si>
    <t>30.670</t>
  </si>
  <si>
    <t>28.776</t>
  </si>
  <si>
    <t>B 1'51.686</t>
  </si>
  <si>
    <t>10:05'10.343</t>
  </si>
  <si>
    <t>24.559</t>
  </si>
  <si>
    <t>28.844</t>
  </si>
  <si>
    <t>1'51.868</t>
  </si>
  <si>
    <t>10:03'18.475</t>
  </si>
  <si>
    <t>24.482</t>
  </si>
  <si>
    <t>27.731</t>
  </si>
  <si>
    <t>30.762</t>
  </si>
  <si>
    <t>28.907</t>
  </si>
  <si>
    <t>1'51.882</t>
  </si>
  <si>
    <t>10:01'26.593</t>
  </si>
  <si>
    <t>24.793</t>
  </si>
  <si>
    <t>29.259</t>
  </si>
  <si>
    <t>09:59'33.734</t>
  </si>
  <si>
    <t>25.988</t>
  </si>
  <si>
    <t>32.007</t>
  </si>
  <si>
    <t>30.366</t>
  </si>
  <si>
    <t>1'56.845</t>
  </si>
  <si>
    <t>09:57'36.889</t>
  </si>
  <si>
    <t>26.924</t>
  </si>
  <si>
    <t>30.811</t>
  </si>
  <si>
    <t>37.071</t>
  </si>
  <si>
    <t>21 / 34</t>
  </si>
  <si>
    <t>2'31.546</t>
  </si>
  <si>
    <t>30'23.899</t>
  </si>
  <si>
    <t>154.752</t>
  </si>
  <si>
    <t>1'51.686</t>
  </si>
  <si>
    <t>10:25'14.474</t>
  </si>
  <si>
    <t>219.067</t>
  </si>
  <si>
    <t>26.659</t>
  </si>
  <si>
    <t>34.644</t>
  </si>
  <si>
    <t>40.626</t>
  </si>
  <si>
    <t>2'12.925</t>
  </si>
  <si>
    <t>10:23'01.549</t>
  </si>
  <si>
    <t>199.630</t>
  </si>
  <si>
    <t>3'22.735</t>
  </si>
  <si>
    <t>35.085</t>
  </si>
  <si>
    <t>36.310</t>
  </si>
  <si>
    <t>5'03.099</t>
  </si>
  <si>
    <t>10:17'58.450</t>
  </si>
  <si>
    <t>24.266</t>
  </si>
  <si>
    <t>30.183</t>
  </si>
  <si>
    <t>B 1'50.290</t>
  </si>
  <si>
    <t>10:16'08.160</t>
  </si>
  <si>
    <t>24.340</t>
  </si>
  <si>
    <t>27.423</t>
  </si>
  <si>
    <t>28.835</t>
  </si>
  <si>
    <t>1'51.200</t>
  </si>
  <si>
    <t>10:14'16.960</t>
  </si>
  <si>
    <t>25.400</t>
  </si>
  <si>
    <t>32.750</t>
  </si>
  <si>
    <t>1'57.571</t>
  </si>
  <si>
    <t>10:12'19.389</t>
  </si>
  <si>
    <t>25.453</t>
  </si>
  <si>
    <t>28.545</t>
  </si>
  <si>
    <t>32.704</t>
  </si>
  <si>
    <t>37.710</t>
  </si>
  <si>
    <t>2'04.412</t>
  </si>
  <si>
    <t>10:10'14.977</t>
  </si>
  <si>
    <t>6'04.806</t>
  </si>
  <si>
    <t>28.552</t>
  </si>
  <si>
    <t>31.895</t>
  </si>
  <si>
    <t>28.661</t>
  </si>
  <si>
    <t>7'33.914</t>
  </si>
  <si>
    <t>10:02'41.063</t>
  </si>
  <si>
    <t>24.263</t>
  </si>
  <si>
    <t>27.445</t>
  </si>
  <si>
    <t>30.231</t>
  </si>
  <si>
    <t>28.548</t>
  </si>
  <si>
    <t>1'50.487</t>
  </si>
  <si>
    <t>10:00'50.576</t>
  </si>
  <si>
    <t>24.283</t>
  </si>
  <si>
    <t>27.462</t>
  </si>
  <si>
    <t>30.361</t>
  </si>
  <si>
    <t>1'50.816</t>
  </si>
  <si>
    <t>09:58'59.760</t>
  </si>
  <si>
    <t>24.662</t>
  </si>
  <si>
    <t>27.942</t>
  </si>
  <si>
    <t>31.148</t>
  </si>
  <si>
    <t>29.679</t>
  </si>
  <si>
    <t>1'53.431</t>
  </si>
  <si>
    <t>09:57'06.329</t>
  </si>
  <si>
    <t>28.390</t>
  </si>
  <si>
    <t>33.108</t>
  </si>
  <si>
    <t>11 / 34</t>
  </si>
  <si>
    <t>1'55.868</t>
  </si>
  <si>
    <t>15'17.387</t>
  </si>
  <si>
    <t>156.710</t>
  </si>
  <si>
    <t>1'50.290</t>
  </si>
  <si>
    <t>12 / 34</t>
  </si>
  <si>
    <t>2'34.151</t>
  </si>
  <si>
    <t>14'57.087</t>
  </si>
  <si>
    <t>156.431</t>
  </si>
  <si>
    <t>2'48.814</t>
  </si>
  <si>
    <t>30'14.474</t>
  </si>
  <si>
    <t>10:25'44.817</t>
  </si>
  <si>
    <t>28.742</t>
  </si>
  <si>
    <t>1'51.302</t>
  </si>
  <si>
    <t>10:23'53.515</t>
  </si>
  <si>
    <t>24.599</t>
  </si>
  <si>
    <t>27.757</t>
  </si>
  <si>
    <t>33.617</t>
  </si>
  <si>
    <t>30.463</t>
  </si>
  <si>
    <t>1'56.436</t>
  </si>
  <si>
    <t>10:21'57.079</t>
  </si>
  <si>
    <t>28.179</t>
  </si>
  <si>
    <t>32.945</t>
  </si>
  <si>
    <t>28.605</t>
  </si>
  <si>
    <t>1'54.421</t>
  </si>
  <si>
    <t>10:20'02.658</t>
  </si>
  <si>
    <t>24.520</t>
  </si>
  <si>
    <t>28.576</t>
  </si>
  <si>
    <t>1'50.827</t>
  </si>
  <si>
    <t>10:18'11.831</t>
  </si>
  <si>
    <t>24.288</t>
  </si>
  <si>
    <t>27.317</t>
  </si>
  <si>
    <t>30.414</t>
  </si>
  <si>
    <t>28.599</t>
  </si>
  <si>
    <t>B 1'50.618</t>
  </si>
  <si>
    <t>10:16'21.213</t>
  </si>
  <si>
    <t>24.451</t>
  </si>
  <si>
    <t>27.585</t>
  </si>
  <si>
    <t>30.334</t>
  </si>
  <si>
    <t>28.483</t>
  </si>
  <si>
    <t>1'50.853</t>
  </si>
  <si>
    <t>10:14'30.360</t>
  </si>
  <si>
    <t>24.563</t>
  </si>
  <si>
    <t>27.379</t>
  </si>
  <si>
    <t>30.460</t>
  </si>
  <si>
    <t>28.750</t>
  </si>
  <si>
    <t>10:12'39.208</t>
  </si>
  <si>
    <t>27.814</t>
  </si>
  <si>
    <t>32.064</t>
  </si>
  <si>
    <t>37.360</t>
  </si>
  <si>
    <t>2'01.913</t>
  </si>
  <si>
    <t>10:10'37.295</t>
  </si>
  <si>
    <t>233.766</t>
  </si>
  <si>
    <t>4'18.219</t>
  </si>
  <si>
    <t>30.418</t>
  </si>
  <si>
    <t>34.409</t>
  </si>
  <si>
    <t>5'53.288</t>
  </si>
  <si>
    <t>10:04'44.007</t>
  </si>
  <si>
    <t>24.612</t>
  </si>
  <si>
    <t>30.410</t>
  </si>
  <si>
    <t>1'51.051</t>
  </si>
  <si>
    <t>10:02'52.956</t>
  </si>
  <si>
    <t>24.371</t>
  </si>
  <si>
    <t>27.218</t>
  </si>
  <si>
    <t>30.572</t>
  </si>
  <si>
    <t>28.879</t>
  </si>
  <si>
    <t>1'51.040</t>
  </si>
  <si>
    <t>10:01'01.916</t>
  </si>
  <si>
    <t>31.205</t>
  </si>
  <si>
    <t>27.456</t>
  </si>
  <si>
    <t>1'59.446</t>
  </si>
  <si>
    <t>09:59'02.470</t>
  </si>
  <si>
    <t>25.227</t>
  </si>
  <si>
    <t>30.236</t>
  </si>
  <si>
    <t>31.250</t>
  </si>
  <si>
    <t>1'56.410</t>
  </si>
  <si>
    <t>09:57'06.060</t>
  </si>
  <si>
    <t>25.699</t>
  </si>
  <si>
    <t>28.503</t>
  </si>
  <si>
    <t>32.887</t>
  </si>
  <si>
    <t>13 / 34</t>
  </si>
  <si>
    <t>2'12.212</t>
  </si>
  <si>
    <t>30'44.817</t>
  </si>
  <si>
    <t>156.246</t>
  </si>
  <si>
    <t>1'50.618</t>
  </si>
  <si>
    <t>10:25'00.438</t>
  </si>
  <si>
    <t>27.249</t>
  </si>
  <si>
    <t>1'49.670</t>
  </si>
  <si>
    <t>10:23'10.768</t>
  </si>
  <si>
    <t>23.976</t>
  </si>
  <si>
    <t>27.035</t>
  </si>
  <si>
    <t>28.140</t>
  </si>
  <si>
    <t>1'49.218</t>
  </si>
  <si>
    <t>10:21'21.550</t>
  </si>
  <si>
    <t>24.246</t>
  </si>
  <si>
    <t>27.182</t>
  </si>
  <si>
    <t>28.134</t>
  </si>
  <si>
    <t>1'50.096</t>
  </si>
  <si>
    <t>10:19'31.454</t>
  </si>
  <si>
    <t>24.123</t>
  </si>
  <si>
    <t>27.093</t>
  </si>
  <si>
    <t>30.204</t>
  </si>
  <si>
    <t>1'49.714</t>
  </si>
  <si>
    <t>10:17'41.740</t>
  </si>
  <si>
    <t>24.376</t>
  </si>
  <si>
    <t>30.514</t>
  </si>
  <si>
    <t>28.696</t>
  </si>
  <si>
    <t>1'50.830</t>
  </si>
  <si>
    <t>10:15'50.910</t>
  </si>
  <si>
    <t>24.736</t>
  </si>
  <si>
    <t>28.051</t>
  </si>
  <si>
    <t>33.060</t>
  </si>
  <si>
    <t>37.271</t>
  </si>
  <si>
    <t>2'03.118</t>
  </si>
  <si>
    <t>10:13'47.792</t>
  </si>
  <si>
    <t>2'28.846</t>
  </si>
  <si>
    <t>28.944</t>
  </si>
  <si>
    <t>32.802</t>
  </si>
  <si>
    <t>30.434</t>
  </si>
  <si>
    <t>4'01.026</t>
  </si>
  <si>
    <t>10:09'46.766</t>
  </si>
  <si>
    <t>23.877</t>
  </si>
  <si>
    <t>26.988</t>
  </si>
  <si>
    <t>29.896</t>
  </si>
  <si>
    <t>1'48.795</t>
  </si>
  <si>
    <t>10:07'57.971</t>
  </si>
  <si>
    <t>27.058</t>
  </si>
  <si>
    <t>30.016</t>
  </si>
  <si>
    <t>1'49.171</t>
  </si>
  <si>
    <t>10:06'08.800</t>
  </si>
  <si>
    <t>24.045</t>
  </si>
  <si>
    <t>27.248</t>
  </si>
  <si>
    <t>30.277</t>
  </si>
  <si>
    <t>28.230</t>
  </si>
  <si>
    <t>1'49.800</t>
  </si>
  <si>
    <t>10:04'19.000</t>
  </si>
  <si>
    <t>23.981</t>
  </si>
  <si>
    <t>26.928</t>
  </si>
  <si>
    <t>29.716</t>
  </si>
  <si>
    <t>27.976</t>
  </si>
  <si>
    <t>B 1'48.601</t>
  </si>
  <si>
    <t>10:02'30.399</t>
  </si>
  <si>
    <t>23.939</t>
  </si>
  <si>
    <t>27.085</t>
  </si>
  <si>
    <t>29.792</t>
  </si>
  <si>
    <t>1'48.834</t>
  </si>
  <si>
    <t>10:00'41.565</t>
  </si>
  <si>
    <t>24.143</t>
  </si>
  <si>
    <t>29.925</t>
  </si>
  <si>
    <t>28.118</t>
  </si>
  <si>
    <t>1'49.275</t>
  </si>
  <si>
    <t>09:58'52.290</t>
  </si>
  <si>
    <t>24.281</t>
  </si>
  <si>
    <t>1'50.193</t>
  </si>
  <si>
    <t>09:57'02.097</t>
  </si>
  <si>
    <t>27.735</t>
  </si>
  <si>
    <t>31.799</t>
  </si>
  <si>
    <t>3 / 34</t>
  </si>
  <si>
    <t>1'49.238</t>
  </si>
  <si>
    <t>14'46.766</t>
  </si>
  <si>
    <t>159.148</t>
  </si>
  <si>
    <t>1'48.601</t>
  </si>
  <si>
    <t>6 / 34</t>
  </si>
  <si>
    <t>1'52.107</t>
  </si>
  <si>
    <t>15'13.672</t>
  </si>
  <si>
    <t>158.249</t>
  </si>
  <si>
    <t>1'59.881</t>
  </si>
  <si>
    <t>30'00.438</t>
  </si>
  <si>
    <t>10:25'46.054</t>
  </si>
  <si>
    <t>24.207</t>
  </si>
  <si>
    <t>27.142</t>
  </si>
  <si>
    <t>28.260</t>
  </si>
  <si>
    <t>B 1'49.832</t>
  </si>
  <si>
    <t>10:23'56.222</t>
  </si>
  <si>
    <t>24.285</t>
  </si>
  <si>
    <t>30.293</t>
  </si>
  <si>
    <t>28.228</t>
  </si>
  <si>
    <t>1'50.021</t>
  </si>
  <si>
    <t>10:22'06.201</t>
  </si>
  <si>
    <t>27.514</t>
  </si>
  <si>
    <t>30.338</t>
  </si>
  <si>
    <t>28.434</t>
  </si>
  <si>
    <t>1'50.553</t>
  </si>
  <si>
    <t>10:20'15.648</t>
  </si>
  <si>
    <t>30.798</t>
  </si>
  <si>
    <t>29.864</t>
  </si>
  <si>
    <t>1'52.613</t>
  </si>
  <si>
    <t>10:18'23.035</t>
  </si>
  <si>
    <t>30.340</t>
  </si>
  <si>
    <t>1'50.303</t>
  </si>
  <si>
    <t>10:16'32.732</t>
  </si>
  <si>
    <t>24.664</t>
  </si>
  <si>
    <t>27.920</t>
  </si>
  <si>
    <t>31.543</t>
  </si>
  <si>
    <t>35.851</t>
  </si>
  <si>
    <t>1'59.978</t>
  </si>
  <si>
    <t>10:14'32.754</t>
  </si>
  <si>
    <t>201.493</t>
  </si>
  <si>
    <t>4'42.789</t>
  </si>
  <si>
    <t>29.795</t>
  </si>
  <si>
    <t>28.465</t>
  </si>
  <si>
    <t>6'11.545</t>
  </si>
  <si>
    <t>10:08'21.209</t>
  </si>
  <si>
    <t>24.651</t>
  </si>
  <si>
    <t>30.420</t>
  </si>
  <si>
    <t>1'50.785</t>
  </si>
  <si>
    <t>10:06'30.424</t>
  </si>
  <si>
    <t>24.393</t>
  </si>
  <si>
    <t>28.319</t>
  </si>
  <si>
    <t>1'50.645</t>
  </si>
  <si>
    <t>10:04'39.779</t>
  </si>
  <si>
    <t>25.226</t>
  </si>
  <si>
    <t>27.487</t>
  </si>
  <si>
    <t>1'51.884</t>
  </si>
  <si>
    <t>10:02'47.895</t>
  </si>
  <si>
    <t>27.320</t>
  </si>
  <si>
    <t>30.781</t>
  </si>
  <si>
    <t>28.313</t>
  </si>
  <si>
    <t>1'51.026</t>
  </si>
  <si>
    <t>10:00'56.869</t>
  </si>
  <si>
    <t>24.348</t>
  </si>
  <si>
    <t>27.469</t>
  </si>
  <si>
    <t>28.624</t>
  </si>
  <si>
    <t>1'50.957</t>
  </si>
  <si>
    <t>09:59'05.912</t>
  </si>
  <si>
    <t>31.213</t>
  </si>
  <si>
    <t>29.437</t>
  </si>
  <si>
    <t>1'52.948</t>
  </si>
  <si>
    <t>09:57'12.964</t>
  </si>
  <si>
    <t>33.133</t>
  </si>
  <si>
    <t>7 / 34</t>
  </si>
  <si>
    <t>1'52.216</t>
  </si>
  <si>
    <t>17'24.845</t>
  </si>
  <si>
    <t>157.364</t>
  </si>
  <si>
    <t>1'49.832</t>
  </si>
  <si>
    <t>14 / 34</t>
  </si>
  <si>
    <t>1'51.374</t>
  </si>
  <si>
    <t>13'21.209</t>
  </si>
  <si>
    <t>156.208</t>
  </si>
  <si>
    <t>2'11.776</t>
  </si>
  <si>
    <t>30'46.054</t>
  </si>
  <si>
    <t>10:26'36.749</t>
  </si>
  <si>
    <t>24.603</t>
  </si>
  <si>
    <t>27.680</t>
  </si>
  <si>
    <t>1'53.088</t>
  </si>
  <si>
    <t>10:24'43.661</t>
  </si>
  <si>
    <t>25.607</t>
  </si>
  <si>
    <t>29.849</t>
  </si>
  <si>
    <t>32.894</t>
  </si>
  <si>
    <t>38.729</t>
  </si>
  <si>
    <t>2'07.079</t>
  </si>
  <si>
    <t>10:22'36.582</t>
  </si>
  <si>
    <t>1'19.898</t>
  </si>
  <si>
    <t>27.471</t>
  </si>
  <si>
    <t>30.447</t>
  </si>
  <si>
    <t>28.084</t>
  </si>
  <si>
    <t>2'45.900</t>
  </si>
  <si>
    <t>10:19'50.682</t>
  </si>
  <si>
    <t>26.811</t>
  </si>
  <si>
    <t>29.921</t>
  </si>
  <si>
    <t>1'48.677</t>
  </si>
  <si>
    <t>10:18'02.005</t>
  </si>
  <si>
    <t>24.036</t>
  </si>
  <si>
    <t>26.966</t>
  </si>
  <si>
    <t>30.134</t>
  </si>
  <si>
    <t>1'49.421</t>
  </si>
  <si>
    <t>10:16'12.584</t>
  </si>
  <si>
    <t>24.391</t>
  </si>
  <si>
    <t>27.396</t>
  </si>
  <si>
    <t>31.130</t>
  </si>
  <si>
    <t>33.979</t>
  </si>
  <si>
    <t>1'56.896</t>
  </si>
  <si>
    <t>10:14'15.688</t>
  </si>
  <si>
    <t>6'45.324</t>
  </si>
  <si>
    <t>27.555</t>
  </si>
  <si>
    <t>8'13.755</t>
  </si>
  <si>
    <t>10:06'01.933</t>
  </si>
  <si>
    <t>23.747</t>
  </si>
  <si>
    <t>26.771</t>
  </si>
  <si>
    <t>27.631</t>
  </si>
  <si>
    <t>1'47.812</t>
  </si>
  <si>
    <t>10:04'14.121</t>
  </si>
  <si>
    <t>288.770</t>
  </si>
  <si>
    <t>24.364</t>
  </si>
  <si>
    <t>26.726</t>
  </si>
  <si>
    <t>29.584</t>
  </si>
  <si>
    <t>27.684</t>
  </si>
  <si>
    <t>1'48.358</t>
  </si>
  <si>
    <t>10:02'25.763</t>
  </si>
  <si>
    <t>23.605</t>
  </si>
  <si>
    <t>26.668</t>
  </si>
  <si>
    <t>29.715</t>
  </si>
  <si>
    <t>27.693</t>
  </si>
  <si>
    <t>B 1'47.681</t>
  </si>
  <si>
    <t>10:00'38.082</t>
  </si>
  <si>
    <t>23.701</t>
  </si>
  <si>
    <t>26.733</t>
  </si>
  <si>
    <t>27.838</t>
  </si>
  <si>
    <t>1'48.171</t>
  </si>
  <si>
    <t>09:58'49.911</t>
  </si>
  <si>
    <t>26.828</t>
  </si>
  <si>
    <t>30.408</t>
  </si>
  <si>
    <t>1'49.791</t>
  </si>
  <si>
    <t>09:57'00.120</t>
  </si>
  <si>
    <t>27.616</t>
  </si>
  <si>
    <t>25 / 34</t>
  </si>
  <si>
    <t>2'00.083</t>
  </si>
  <si>
    <t>6'46.067</t>
  </si>
  <si>
    <t>152.833</t>
  </si>
  <si>
    <t>2 / 34</t>
  </si>
  <si>
    <t>2'32.284</t>
  </si>
  <si>
    <t>24'50.682</t>
  </si>
  <si>
    <t>160.507</t>
  </si>
  <si>
    <t>1'47.681</t>
  </si>
  <si>
    <t>2'28.052</t>
  </si>
  <si>
    <t>31'36.749</t>
  </si>
  <si>
    <t>10:26'10.491</t>
  </si>
  <si>
    <t>24.072</t>
  </si>
  <si>
    <t>30.163</t>
  </si>
  <si>
    <t>28.296</t>
  </si>
  <si>
    <t>1'49.545</t>
  </si>
  <si>
    <t>10:24'20.946</t>
  </si>
  <si>
    <t>24.242</t>
  </si>
  <si>
    <t>1'50.670</t>
  </si>
  <si>
    <t>10:22'30.276</t>
  </si>
  <si>
    <t>24.580</t>
  </si>
  <si>
    <t>27.733</t>
  </si>
  <si>
    <t>36.955</t>
  </si>
  <si>
    <t>2'00.488</t>
  </si>
  <si>
    <t>10:20'29.788</t>
  </si>
  <si>
    <t>6'13.710</t>
  </si>
  <si>
    <t>7'38.991</t>
  </si>
  <si>
    <t>10:12'50.797</t>
  </si>
  <si>
    <t>24.423</t>
  </si>
  <si>
    <t>27.779</t>
  </si>
  <si>
    <t>36.089</t>
  </si>
  <si>
    <t>1'59.812</t>
  </si>
  <si>
    <t>10:10'50.985</t>
  </si>
  <si>
    <t>5'03.893</t>
  </si>
  <si>
    <t>28.597</t>
  </si>
  <si>
    <t>31.486</t>
  </si>
  <si>
    <t>28.917</t>
  </si>
  <si>
    <t>6'32.893</t>
  </si>
  <si>
    <t>10:04'18.092</t>
  </si>
  <si>
    <t>24.024</t>
  </si>
  <si>
    <t>27.037</t>
  </si>
  <si>
    <t>29.852</t>
  </si>
  <si>
    <t>B 1'49.090</t>
  </si>
  <si>
    <t>10:02'29.002</t>
  </si>
  <si>
    <t>23.992</t>
  </si>
  <si>
    <t>29.904</t>
  </si>
  <si>
    <t>1'49.146</t>
  </si>
  <si>
    <t>10:00'39.856</t>
  </si>
  <si>
    <t>24.078</t>
  </si>
  <si>
    <t>27.042</t>
  </si>
  <si>
    <t>28.247</t>
  </si>
  <si>
    <t>1'49.376</t>
  </si>
  <si>
    <t>09:58'50.480</t>
  </si>
  <si>
    <t>26.915</t>
  </si>
  <si>
    <t>1'49.966</t>
  </si>
  <si>
    <t>09:57'00.514</t>
  </si>
  <si>
    <t>24.756</t>
  </si>
  <si>
    <t>31.881</t>
  </si>
  <si>
    <t>30 / 34</t>
  </si>
  <si>
    <t>8'32.705</t>
  </si>
  <si>
    <t>144.256</t>
  </si>
  <si>
    <t>5 / 34</t>
  </si>
  <si>
    <t>2'34.659</t>
  </si>
  <si>
    <t>22'37.786</t>
  </si>
  <si>
    <t>158.434</t>
  </si>
  <si>
    <t>1'49.090</t>
  </si>
  <si>
    <t>2'54.997</t>
  </si>
  <si>
    <t>31'10.491</t>
  </si>
  <si>
    <t>10:25'19.979</t>
  </si>
  <si>
    <t>23.716</t>
  </si>
  <si>
    <t>26.826</t>
  </si>
  <si>
    <t>27.862</t>
  </si>
  <si>
    <t>1'47.861</t>
  </si>
  <si>
    <t>10:23'32.118</t>
  </si>
  <si>
    <t>23.811</t>
  </si>
  <si>
    <t>26.680</t>
  </si>
  <si>
    <t>27.937</t>
  </si>
  <si>
    <t>1'47.864</t>
  </si>
  <si>
    <t>10:21'44.254</t>
  </si>
  <si>
    <t>23.822</t>
  </si>
  <si>
    <t>26.607</t>
  </si>
  <si>
    <t>29.427</t>
  </si>
  <si>
    <t>27.847</t>
  </si>
  <si>
    <t>1'47.703</t>
  </si>
  <si>
    <t>10:19'56.551</t>
  </si>
  <si>
    <t>23.773</t>
  </si>
  <si>
    <t>26.784</t>
  </si>
  <si>
    <t>29.465</t>
  </si>
  <si>
    <t>28.068</t>
  </si>
  <si>
    <t>1'48.090</t>
  </si>
  <si>
    <t>10:18'08.461</t>
  </si>
  <si>
    <t>23.971</t>
  </si>
  <si>
    <t>27.061</t>
  </si>
  <si>
    <t>30.444</t>
  </si>
  <si>
    <t>35.519</t>
  </si>
  <si>
    <t>1'56.995</t>
  </si>
  <si>
    <t>10:16'11.466</t>
  </si>
  <si>
    <t>240.000</t>
  </si>
  <si>
    <t>6'09.048</t>
  </si>
  <si>
    <t>28.628</t>
  </si>
  <si>
    <t>31.217</t>
  </si>
  <si>
    <t>29.791</t>
  </si>
  <si>
    <t>7'38.684</t>
  </si>
  <si>
    <t>10:08'32.782</t>
  </si>
  <si>
    <t>23.706</t>
  </si>
  <si>
    <t>26.604</t>
  </si>
  <si>
    <t>B 1'47.514</t>
  </si>
  <si>
    <t>10:06'45.268</t>
  </si>
  <si>
    <t>23.674</t>
  </si>
  <si>
    <t>27.845</t>
  </si>
  <si>
    <t>1'47.600</t>
  </si>
  <si>
    <t>10:04'57.668</t>
  </si>
  <si>
    <t>23.695</t>
  </si>
  <si>
    <t>26.669</t>
  </si>
  <si>
    <t>29.466</t>
  </si>
  <si>
    <t>27.801</t>
  </si>
  <si>
    <t>1'47.631</t>
  </si>
  <si>
    <t>10:03'10.037</t>
  </si>
  <si>
    <t>23.803</t>
  </si>
  <si>
    <t>26.724</t>
  </si>
  <si>
    <t>29.559</t>
  </si>
  <si>
    <t>1'48.036</t>
  </si>
  <si>
    <t>10:01'22.001</t>
  </si>
  <si>
    <t>23.768</t>
  </si>
  <si>
    <t>1'48.550</t>
  </si>
  <si>
    <t>09:59'33.451</t>
  </si>
  <si>
    <t>26.970</t>
  </si>
  <si>
    <t>35.526</t>
  </si>
  <si>
    <t>1'58.508</t>
  </si>
  <si>
    <t>09:57'34.943</t>
  </si>
  <si>
    <t>57.353</t>
  </si>
  <si>
    <t>27.695</t>
  </si>
  <si>
    <t>31.657</t>
  </si>
  <si>
    <t>1 / 34</t>
  </si>
  <si>
    <t>2'18.753</t>
  </si>
  <si>
    <t>30'19.979</t>
  </si>
  <si>
    <t>10.180</t>
  </si>
  <si>
    <t>8 / 9</t>
  </si>
  <si>
    <t>7.378</t>
  </si>
  <si>
    <t>6.053</t>
  </si>
  <si>
    <t>14 / 15</t>
  </si>
  <si>
    <t>5.166</t>
  </si>
  <si>
    <t>4.854</t>
  </si>
  <si>
    <t>4.261</t>
  </si>
  <si>
    <t>4.172</t>
  </si>
  <si>
    <t>3.945</t>
  </si>
  <si>
    <t>3.941</t>
  </si>
  <si>
    <t>10 / 10</t>
  </si>
  <si>
    <t>3.882</t>
  </si>
  <si>
    <t>3.701</t>
  </si>
  <si>
    <t>3 / 8</t>
  </si>
  <si>
    <t>3.611</t>
  </si>
  <si>
    <t>3.561</t>
  </si>
  <si>
    <t>5 / 6</t>
  </si>
  <si>
    <t>3.104</t>
  </si>
  <si>
    <t>10 / 14</t>
  </si>
  <si>
    <t>2.776</t>
  </si>
  <si>
    <t>2.661</t>
  </si>
  <si>
    <t>2.455</t>
  </si>
  <si>
    <t>3 / 3</t>
  </si>
  <si>
    <t>2.378</t>
  </si>
  <si>
    <t>2.318</t>
  </si>
  <si>
    <t>14 / 14</t>
  </si>
  <si>
    <t>1.576</t>
  </si>
  <si>
    <t>1.569</t>
  </si>
  <si>
    <t>1.087</t>
  </si>
  <si>
    <t>5 / 15</t>
  </si>
  <si>
    <t>0.167</t>
  </si>
  <si>
    <t>4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</si>
  <si>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1'54.690</t>
    </r>
  </si>
  <si>
    <t>7.184</t>
  </si>
  <si>
    <t>1'54.690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</si>
  <si>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1'52.559</t>
    </r>
  </si>
  <si>
    <t>5.053</t>
  </si>
  <si>
    <t>1'52.559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</si>
  <si>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1'52.464</t>
    </r>
  </si>
  <si>
    <t>4.958</t>
  </si>
  <si>
    <t>1'52.464</t>
  </si>
  <si>
    <t>1'52.397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</si>
  <si>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1'52.368</t>
    </r>
  </si>
  <si>
    <t>4.862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</si>
  <si>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1'51.775</t>
    </r>
  </si>
  <si>
    <t>4.269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</si>
  <si>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1'51.657</t>
    </r>
  </si>
  <si>
    <t>4.151</t>
  </si>
  <si>
    <t>1'51.657</t>
  </si>
  <si>
    <t>1'53.771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</si>
  <si>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1'51.396</t>
    </r>
  </si>
  <si>
    <t>3.890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</si>
  <si>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1'51.215</t>
    </r>
  </si>
  <si>
    <t>3.709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</si>
  <si>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1'51.099</t>
    </r>
  </si>
  <si>
    <t>3.593</t>
  </si>
  <si>
    <t>1'51.099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</si>
  <si>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1'51.075</t>
    </r>
  </si>
  <si>
    <t>3.569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</si>
  <si>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1'50.838</t>
    </r>
  </si>
  <si>
    <t>3.332</t>
  </si>
  <si>
    <t>1'50.838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</si>
  <si>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1'50.647</t>
    </r>
  </si>
  <si>
    <t>3.141</t>
  </si>
  <si>
    <t>1'50.647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</si>
  <si>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1'50.494</t>
    </r>
  </si>
  <si>
    <t>2.988</t>
  </si>
  <si>
    <t>1'50.494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</si>
  <si>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1'50.220</t>
    </r>
  </si>
  <si>
    <t>2.714</t>
  </si>
  <si>
    <t>1'50.220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</si>
  <si>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1'49.140</t>
    </r>
  </si>
  <si>
    <t>1.634</t>
  </si>
  <si>
    <t>1'49.140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</si>
  <si>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1'48.974</t>
    </r>
  </si>
  <si>
    <t>1.468</t>
  </si>
  <si>
    <t>1'48.974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</si>
  <si>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1'48.912</t>
    </r>
  </si>
  <si>
    <t>1.406</t>
  </si>
  <si>
    <t>1'48.912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</si>
  <si>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1'48.870</t>
    </r>
  </si>
  <si>
    <t>1.364</t>
  </si>
  <si>
    <t>1'48.870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</si>
  <si>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1'48.800</t>
    </r>
  </si>
  <si>
    <t>1.294</t>
  </si>
  <si>
    <t>1'48.800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</si>
  <si>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1'48.183</t>
    </r>
  </si>
  <si>
    <t>0.677</t>
  </si>
  <si>
    <t>1'48.183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</si>
  <si>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1'48.162</t>
    </r>
  </si>
  <si>
    <t>0.656</t>
  </si>
  <si>
    <t>1'48.162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</si>
  <si>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1'47.865</t>
    </r>
  </si>
  <si>
    <t>0.359</t>
  </si>
  <si>
    <t>1'47.865</t>
  </si>
  <si>
    <t>1'47.616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</si>
  <si>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1'47.514</t>
    </r>
  </si>
  <si>
    <t>0.008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</si>
  <si>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1'47.506</t>
    </r>
  </si>
  <si>
    <t>1'47.506</t>
  </si>
  <si>
    <r>
      <t>JSB1000 A.R.T.</t>
    </r>
    <r>
      <rPr>
        <b/>
        <sz val="16"/>
        <color indexed="8"/>
        <rFont val="ＭＳ Ｐゴシック"/>
        <family val="3"/>
        <charset val="128"/>
      </rPr>
      <t>合同走行</t>
    </r>
  </si>
  <si>
    <t>14:36'12.987</t>
  </si>
  <si>
    <t>23.927</t>
  </si>
  <si>
    <t>27.981</t>
  </si>
  <si>
    <t>B 1'48.870</t>
  </si>
  <si>
    <t>14:34'24.117</t>
  </si>
  <si>
    <t>183.986</t>
  </si>
  <si>
    <t>25.179</t>
  </si>
  <si>
    <t>33.674</t>
  </si>
  <si>
    <t>30.085</t>
  </si>
  <si>
    <t>1'57.025</t>
  </si>
  <si>
    <t>14:32'27.092</t>
  </si>
  <si>
    <t>24.204</t>
  </si>
  <si>
    <t>28.222</t>
  </si>
  <si>
    <t>1'50.630</t>
  </si>
  <si>
    <t>14:30'36.462</t>
  </si>
  <si>
    <t>24.007</t>
  </si>
  <si>
    <t>27.106</t>
  </si>
  <si>
    <t>29.927</t>
  </si>
  <si>
    <t>28.041</t>
  </si>
  <si>
    <t>1'49.081</t>
  </si>
  <si>
    <t>14:28'47.381</t>
  </si>
  <si>
    <t>23.985</t>
  </si>
  <si>
    <t>29.952</t>
  </si>
  <si>
    <t>28.397</t>
  </si>
  <si>
    <t>1'49.490</t>
  </si>
  <si>
    <t>14:26'57.891</t>
  </si>
  <si>
    <t>185.567</t>
  </si>
  <si>
    <t>26.807</t>
  </si>
  <si>
    <t>33.206</t>
  </si>
  <si>
    <t>32.476</t>
  </si>
  <si>
    <t>29.117</t>
  </si>
  <si>
    <t>2'01.606</t>
  </si>
  <si>
    <t>14:24'56.285</t>
  </si>
  <si>
    <t>24.963</t>
  </si>
  <si>
    <t>40.103</t>
  </si>
  <si>
    <t>48.151</t>
  </si>
  <si>
    <t>2'22.020</t>
  </si>
  <si>
    <t>14:22'34.265</t>
  </si>
  <si>
    <t>187.500</t>
  </si>
  <si>
    <t>5'38.449</t>
  </si>
  <si>
    <t>31.399</t>
  </si>
  <si>
    <t>30.246</t>
  </si>
  <si>
    <t>7'10.463</t>
  </si>
  <si>
    <t>14:15'23.802</t>
  </si>
  <si>
    <t>24.485</t>
  </si>
  <si>
    <t>27.597</t>
  </si>
  <si>
    <t>1'51.293</t>
  </si>
  <si>
    <t>14:13'32.509</t>
  </si>
  <si>
    <t>27.896</t>
  </si>
  <si>
    <t>28.893</t>
  </si>
  <si>
    <t>1'52.139</t>
  </si>
  <si>
    <t>14:11'40.370</t>
  </si>
  <si>
    <t>31.418</t>
  </si>
  <si>
    <t>1'54.399</t>
  </si>
  <si>
    <t>14:09'45.971</t>
  </si>
  <si>
    <t>25.647</t>
  </si>
  <si>
    <t>33.802</t>
  </si>
  <si>
    <t>160.769</t>
  </si>
  <si>
    <t>7 / 32</t>
  </si>
  <si>
    <t>2'24.274</t>
  </si>
  <si>
    <t>31'12.987</t>
  </si>
  <si>
    <t>158.754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</si>
  <si>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</si>
  <si>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14:33'00.866</t>
  </si>
  <si>
    <t>27.808</t>
  </si>
  <si>
    <t>30.874</t>
  </si>
  <si>
    <t>29.161</t>
  </si>
  <si>
    <t>B 1'52.464</t>
  </si>
  <si>
    <t>14:31'08.402</t>
  </si>
  <si>
    <t>26.024</t>
  </si>
  <si>
    <t>31.081</t>
  </si>
  <si>
    <t>29.111</t>
  </si>
  <si>
    <t>1'54.067</t>
  </si>
  <si>
    <t>14:29'14.335</t>
  </si>
  <si>
    <t>24.892</t>
  </si>
  <si>
    <t>31.941</t>
  </si>
  <si>
    <t>1'59.037</t>
  </si>
  <si>
    <t>14:27'15.298</t>
  </si>
  <si>
    <t>25.008</t>
  </si>
  <si>
    <t>29.470</t>
  </si>
  <si>
    <t>1'53.756</t>
  </si>
  <si>
    <t>14:25'21.542</t>
  </si>
  <si>
    <t>24.968</t>
  </si>
  <si>
    <t>28.135</t>
  </si>
  <si>
    <t>32.224</t>
  </si>
  <si>
    <t>39.932</t>
  </si>
  <si>
    <t>2'05.259</t>
  </si>
  <si>
    <t>14:23'16.283</t>
  </si>
  <si>
    <t>178.512</t>
  </si>
  <si>
    <t>4'38.096</t>
  </si>
  <si>
    <t>32.830</t>
  </si>
  <si>
    <t>31.225</t>
  </si>
  <si>
    <t>29.271</t>
  </si>
  <si>
    <t>6'11.422</t>
  </si>
  <si>
    <t>14:17'04.861</t>
  </si>
  <si>
    <t>24.729</t>
  </si>
  <si>
    <t>1'53.320</t>
  </si>
  <si>
    <t>14:15'11.541</t>
  </si>
  <si>
    <t>27.820</t>
  </si>
  <si>
    <t>29.337</t>
  </si>
  <si>
    <t>1'53.268</t>
  </si>
  <si>
    <t>14:13'18.273</t>
  </si>
  <si>
    <t>28.133</t>
  </si>
  <si>
    <t>31.408</t>
  </si>
  <si>
    <t>29.657</t>
  </si>
  <si>
    <t>1'54.257</t>
  </si>
  <si>
    <t>14:11'24.016</t>
  </si>
  <si>
    <t>35.127</t>
  </si>
  <si>
    <t>40.520</t>
  </si>
  <si>
    <t>2'09.584</t>
  </si>
  <si>
    <t>14:09'14.432</t>
  </si>
  <si>
    <t>209.709</t>
  </si>
  <si>
    <t>2'09.788</t>
  </si>
  <si>
    <t>34.358</t>
  </si>
  <si>
    <t>36.242</t>
  </si>
  <si>
    <t>22 / 32</t>
  </si>
  <si>
    <t>2'22.643</t>
  </si>
  <si>
    <t>28'00.866</t>
  </si>
  <si>
    <t>153.681</t>
  </si>
  <si>
    <t>14:35'56.241</t>
  </si>
  <si>
    <t>25.785</t>
  </si>
  <si>
    <t>29.693</t>
  </si>
  <si>
    <t>32.174</t>
  </si>
  <si>
    <t>37.263</t>
  </si>
  <si>
    <t>2'04.915</t>
  </si>
  <si>
    <t>14:33'51.326</t>
  </si>
  <si>
    <t>25.729</t>
  </si>
  <si>
    <t>31.233</t>
  </si>
  <si>
    <t>34.425</t>
  </si>
  <si>
    <t>2'10.988</t>
  </si>
  <si>
    <t>14:31'40.338</t>
  </si>
  <si>
    <t>197.080</t>
  </si>
  <si>
    <t>15'07.162</t>
  </si>
  <si>
    <t>32.816</t>
  </si>
  <si>
    <t>34.710</t>
  </si>
  <si>
    <t>36.119</t>
  </si>
  <si>
    <t>16'50.807</t>
  </si>
  <si>
    <t>14:14'49.531</t>
  </si>
  <si>
    <t>24.650</t>
  </si>
  <si>
    <t>27.580</t>
  </si>
  <si>
    <t>30.651</t>
  </si>
  <si>
    <t>1'51.615</t>
  </si>
  <si>
    <t>14:12'57.916</t>
  </si>
  <si>
    <t>195.298</t>
  </si>
  <si>
    <t>26.598</t>
  </si>
  <si>
    <t>31.338</t>
  </si>
  <si>
    <t>36.177</t>
  </si>
  <si>
    <t>2'04.204</t>
  </si>
  <si>
    <t>14:10'53.712</t>
  </si>
  <si>
    <t>24.498</t>
  </si>
  <si>
    <t>27.442</t>
  </si>
  <si>
    <t>B 1'51.557</t>
  </si>
  <si>
    <t>14:09'02.155</t>
  </si>
  <si>
    <t>31.484</t>
  </si>
  <si>
    <t>29.502</t>
  </si>
  <si>
    <t>1'53.297</t>
  </si>
  <si>
    <t>14:07'08.858</t>
  </si>
  <si>
    <t>28.777</t>
  </si>
  <si>
    <t>18 / 32</t>
  </si>
  <si>
    <t>4'06.769</t>
  </si>
  <si>
    <t>30'56.241</t>
  </si>
  <si>
    <t>154.931</t>
  </si>
  <si>
    <t>14:36'00.299</t>
  </si>
  <si>
    <t>27.316</t>
  </si>
  <si>
    <t>30.494</t>
  </si>
  <si>
    <t>1'50.760</t>
  </si>
  <si>
    <t>14:34'09.539</t>
  </si>
  <si>
    <t>24.070</t>
  </si>
  <si>
    <t>30.023</t>
  </si>
  <si>
    <t>1'49.629</t>
  </si>
  <si>
    <t>14:32'19.910</t>
  </si>
  <si>
    <t>23.984</t>
  </si>
  <si>
    <t>37.291</t>
  </si>
  <si>
    <t>41.476</t>
  </si>
  <si>
    <t>2'12.571</t>
  </si>
  <si>
    <t>14:30'07.339</t>
  </si>
  <si>
    <t>23.908</t>
  </si>
  <si>
    <t>27.033</t>
  </si>
  <si>
    <t>28.057</t>
  </si>
  <si>
    <t>B 1'48.800</t>
  </si>
  <si>
    <t>14:28'18.539</t>
  </si>
  <si>
    <t>24.436</t>
  </si>
  <si>
    <t>26.937</t>
  </si>
  <si>
    <t>29.750</t>
  </si>
  <si>
    <t>1'49.303</t>
  </si>
  <si>
    <t>14:26'29.236</t>
  </si>
  <si>
    <t>24.196</t>
  </si>
  <si>
    <t>27.068</t>
  </si>
  <si>
    <t>29.831</t>
  </si>
  <si>
    <t>1'49.351</t>
  </si>
  <si>
    <t>14:24'39.885</t>
  </si>
  <si>
    <t>23.851</t>
  </si>
  <si>
    <t>1'49.015</t>
  </si>
  <si>
    <t>14:22'50.870</t>
  </si>
  <si>
    <t>23.994</t>
  </si>
  <si>
    <t>27.592</t>
  </si>
  <si>
    <t>30.025</t>
  </si>
  <si>
    <t>1'49.769</t>
  </si>
  <si>
    <t>14:21'01.101</t>
  </si>
  <si>
    <t>24.048</t>
  </si>
  <si>
    <t>26.954</t>
  </si>
  <si>
    <t>30.257</t>
  </si>
  <si>
    <t>28.364</t>
  </si>
  <si>
    <t>1'49.623</t>
  </si>
  <si>
    <t>14:19'11.478</t>
  </si>
  <si>
    <t>24.181</t>
  </si>
  <si>
    <t>30.501</t>
  </si>
  <si>
    <t>28.629</t>
  </si>
  <si>
    <t>1'51.457</t>
  </si>
  <si>
    <t>14:17'20.021</t>
  </si>
  <si>
    <t>24.291</t>
  </si>
  <si>
    <t>34.685</t>
  </si>
  <si>
    <t>2'05.883</t>
  </si>
  <si>
    <t>14:15'14.138</t>
  </si>
  <si>
    <t>4'23.727</t>
  </si>
  <si>
    <t>30.809</t>
  </si>
  <si>
    <t>29.305</t>
  </si>
  <si>
    <t>5'51.354</t>
  </si>
  <si>
    <t>14:09'22.784</t>
  </si>
  <si>
    <t>24.660</t>
  </si>
  <si>
    <t>27.826</t>
  </si>
  <si>
    <t>31.572</t>
  </si>
  <si>
    <t>1'53.455</t>
  </si>
  <si>
    <t>14:07'29.329</t>
  </si>
  <si>
    <t>25.989</t>
  </si>
  <si>
    <t>33.267</t>
  </si>
  <si>
    <t>6 / 32</t>
  </si>
  <si>
    <t>2'11.613</t>
  </si>
  <si>
    <t>31'00.299</t>
  </si>
  <si>
    <t>158.857</t>
  </si>
  <si>
    <t>14:35'44.117</t>
  </si>
  <si>
    <t>24.091</t>
  </si>
  <si>
    <t>27.110</t>
  </si>
  <si>
    <t>30.167</t>
  </si>
  <si>
    <t>28.452</t>
  </si>
  <si>
    <t>1'49.820</t>
  </si>
  <si>
    <t>14:33'54.297</t>
  </si>
  <si>
    <t>24.668</t>
  </si>
  <si>
    <t>28.274</t>
  </si>
  <si>
    <t>1'50.114</t>
  </si>
  <si>
    <t>14:32'04.183</t>
  </si>
  <si>
    <t>26.953</t>
  </si>
  <si>
    <t>30.100</t>
  </si>
  <si>
    <t>28.290</t>
  </si>
  <si>
    <t>1'49.452</t>
  </si>
  <si>
    <t>14:30'14.731</t>
  </si>
  <si>
    <t>24.357</t>
  </si>
  <si>
    <t>30.210</t>
  </si>
  <si>
    <t>28.062</t>
  </si>
  <si>
    <t>1'49.672</t>
  </si>
  <si>
    <t>14:28'25.059</t>
  </si>
  <si>
    <t>26.734</t>
  </si>
  <si>
    <t>29.625</t>
  </si>
  <si>
    <t>27.997</t>
  </si>
  <si>
    <t>B 1'48.162</t>
  </si>
  <si>
    <t>14:26'36.897</t>
  </si>
  <si>
    <t>1'49.996</t>
  </si>
  <si>
    <t>14:24'46.901</t>
  </si>
  <si>
    <t>30.992</t>
  </si>
  <si>
    <t>34.156</t>
  </si>
  <si>
    <t>1'56.936</t>
  </si>
  <si>
    <t>14:22'49.965</t>
  </si>
  <si>
    <t>7'01.651</t>
  </si>
  <si>
    <t>27.623</t>
  </si>
  <si>
    <t>29.878</t>
  </si>
  <si>
    <t>28.942</t>
  </si>
  <si>
    <t>8'28.094</t>
  </si>
  <si>
    <t>14:14'21.871</t>
  </si>
  <si>
    <t>24.473</t>
  </si>
  <si>
    <t>29.702</t>
  </si>
  <si>
    <t>32.490</t>
  </si>
  <si>
    <t>1'54.615</t>
  </si>
  <si>
    <t>14:12'27.256</t>
  </si>
  <si>
    <t>26.820</t>
  </si>
  <si>
    <t>28.488</t>
  </si>
  <si>
    <t>1'49.099</t>
  </si>
  <si>
    <t>14:10'38.157</t>
  </si>
  <si>
    <t>23.906</t>
  </si>
  <si>
    <t>26.816</t>
  </si>
  <si>
    <t>29.737</t>
  </si>
  <si>
    <t>1'48.510</t>
  </si>
  <si>
    <t>14:08'49.647</t>
  </si>
  <si>
    <t>29.787</t>
  </si>
  <si>
    <t>28.449</t>
  </si>
  <si>
    <t>1'49.065</t>
  </si>
  <si>
    <t>14:07'00.582</t>
  </si>
  <si>
    <t>24.202</t>
  </si>
  <si>
    <t>27.546</t>
  </si>
  <si>
    <t>31.879</t>
  </si>
  <si>
    <t>4 / 32</t>
  </si>
  <si>
    <t>2'23.627</t>
  </si>
  <si>
    <t>30'44.117</t>
  </si>
  <si>
    <t>159.794</t>
  </si>
  <si>
    <t>14:36'19.548</t>
  </si>
  <si>
    <t>24.345</t>
  </si>
  <si>
    <t>27.634</t>
  </si>
  <si>
    <t>30.437</t>
  </si>
  <si>
    <t>28.683</t>
  </si>
  <si>
    <t>B 1'51.099</t>
  </si>
  <si>
    <t>14:34'28.449</t>
  </si>
  <si>
    <t>24.457</t>
  </si>
  <si>
    <t>27.883</t>
  </si>
  <si>
    <t>30.884</t>
  </si>
  <si>
    <t>28.686</t>
  </si>
  <si>
    <t>1'51.910</t>
  </si>
  <si>
    <t>14:32'36.539</t>
  </si>
  <si>
    <t>24.337</t>
  </si>
  <si>
    <t>30.568</t>
  </si>
  <si>
    <t>28.715</t>
  </si>
  <si>
    <t>1'51.891</t>
  </si>
  <si>
    <t>14:30'44.648</t>
  </si>
  <si>
    <t>25.029</t>
  </si>
  <si>
    <t>28.482</t>
  </si>
  <si>
    <t>39.032</t>
  </si>
  <si>
    <t>2'04.984</t>
  </si>
  <si>
    <t>14:28'39.664</t>
  </si>
  <si>
    <t>2'46.089</t>
  </si>
  <si>
    <t>32.556</t>
  </si>
  <si>
    <t>31.491</t>
  </si>
  <si>
    <t>4'19.649</t>
  </si>
  <si>
    <t>14:24'20.015</t>
  </si>
  <si>
    <t>25.132</t>
  </si>
  <si>
    <t>32.576</t>
  </si>
  <si>
    <t>39.295</t>
  </si>
  <si>
    <t>2'05.825</t>
  </si>
  <si>
    <t>14:22'14.190</t>
  </si>
  <si>
    <t>199.262</t>
  </si>
  <si>
    <t>5'50.735</t>
  </si>
  <si>
    <t>31.063</t>
  </si>
  <si>
    <t>31.052</t>
  </si>
  <si>
    <t>31.468</t>
  </si>
  <si>
    <t>7'24.318</t>
  </si>
  <si>
    <t>14:14'49.872</t>
  </si>
  <si>
    <t>28.270</t>
  </si>
  <si>
    <t>28.953</t>
  </si>
  <si>
    <t>1'52.833</t>
  </si>
  <si>
    <t>14:12'57.039</t>
  </si>
  <si>
    <t>24.850</t>
  </si>
  <si>
    <t>28.372</t>
  </si>
  <si>
    <t>31.014</t>
  </si>
  <si>
    <t>29.199</t>
  </si>
  <si>
    <t>1'53.435</t>
  </si>
  <si>
    <t>14:11'03.604</t>
  </si>
  <si>
    <t>28.499</t>
  </si>
  <si>
    <t>31.996</t>
  </si>
  <si>
    <t>30.398</t>
  </si>
  <si>
    <t>1'55.732</t>
  </si>
  <si>
    <t>14:09'07.872</t>
  </si>
  <si>
    <t>156.977</t>
  </si>
  <si>
    <t>28.419</t>
  </si>
  <si>
    <t>34.852</t>
  </si>
  <si>
    <t>38.620</t>
  </si>
  <si>
    <t>15 / 32</t>
  </si>
  <si>
    <t>2'43.167</t>
  </si>
  <si>
    <t>31'19.548</t>
  </si>
  <si>
    <t>155.569</t>
  </si>
  <si>
    <t>14:35'27.290</t>
  </si>
  <si>
    <t>24.055</t>
  </si>
  <si>
    <t>27.136</t>
  </si>
  <si>
    <t>30.123</t>
  </si>
  <si>
    <t>28.173</t>
  </si>
  <si>
    <t>1'49.487</t>
  </si>
  <si>
    <t>14:33'37.803</t>
  </si>
  <si>
    <t>27.241</t>
  </si>
  <si>
    <t>30.187</t>
  </si>
  <si>
    <t>28.380</t>
  </si>
  <si>
    <t>1'50.206</t>
  </si>
  <si>
    <t>14:31'47.597</t>
  </si>
  <si>
    <t>24.319</t>
  </si>
  <si>
    <t>30.672</t>
  </si>
  <si>
    <t>33.127</t>
  </si>
  <si>
    <t>14:29'51.870</t>
  </si>
  <si>
    <t>3'13.819</t>
  </si>
  <si>
    <t>29.237</t>
  </si>
  <si>
    <t>31.949</t>
  </si>
  <si>
    <t>31.720</t>
  </si>
  <si>
    <t>4'46.725</t>
  </si>
  <si>
    <t>14:25'05.145</t>
  </si>
  <si>
    <t>25.034</t>
  </si>
  <si>
    <t>29.947</t>
  </si>
  <si>
    <t>30.888</t>
  </si>
  <si>
    <t>33.591</t>
  </si>
  <si>
    <t>1'59.460</t>
  </si>
  <si>
    <t>14:23'05.685</t>
  </si>
  <si>
    <t>7'17.988</t>
  </si>
  <si>
    <t>28.370</t>
  </si>
  <si>
    <t>31.431</t>
  </si>
  <si>
    <t>29.778</t>
  </si>
  <si>
    <t>8'47.567</t>
  </si>
  <si>
    <t>14:14'18.118</t>
  </si>
  <si>
    <t>23.942</t>
  </si>
  <si>
    <t>27.054</t>
  </si>
  <si>
    <t>B 1'48.912</t>
  </si>
  <si>
    <t>14:12'29.206</t>
  </si>
  <si>
    <t>24.047</t>
  </si>
  <si>
    <t>29.976</t>
  </si>
  <si>
    <t>29.416</t>
  </si>
  <si>
    <t>1'50.391</t>
  </si>
  <si>
    <t>14:10'38.815</t>
  </si>
  <si>
    <t>24.600</t>
  </si>
  <si>
    <t>29.832</t>
  </si>
  <si>
    <t>27.968</t>
  </si>
  <si>
    <t>1'49.489</t>
  </si>
  <si>
    <t>14:08'49.326</t>
  </si>
  <si>
    <t>27.219</t>
  </si>
  <si>
    <t>1'49.642</t>
  </si>
  <si>
    <t>14:06'59.684</t>
  </si>
  <si>
    <t>27.242</t>
  </si>
  <si>
    <t>30.911</t>
  </si>
  <si>
    <t>8 / 32</t>
  </si>
  <si>
    <t>2'50.760</t>
  </si>
  <si>
    <t>30'27.290</t>
  </si>
  <si>
    <t>158.693</t>
  </si>
  <si>
    <t>14:36'02.087</t>
  </si>
  <si>
    <t>25.504</t>
  </si>
  <si>
    <t>31.505</t>
  </si>
  <si>
    <t>29.669</t>
  </si>
  <si>
    <t>1'55.058</t>
  </si>
  <si>
    <t>14:34'07.029</t>
  </si>
  <si>
    <t>31.456</t>
  </si>
  <si>
    <t>B 1'54.690</t>
  </si>
  <si>
    <t>14:32'12.339</t>
  </si>
  <si>
    <t>25.395</t>
  </si>
  <si>
    <t>28.225</t>
  </si>
  <si>
    <t>31.650</t>
  </si>
  <si>
    <t>29.894</t>
  </si>
  <si>
    <t>1'55.164</t>
  </si>
  <si>
    <t>14:30'17.175</t>
  </si>
  <si>
    <t>31.686</t>
  </si>
  <si>
    <t>29.872</t>
  </si>
  <si>
    <t>1'55.134</t>
  </si>
  <si>
    <t>14:28'22.041</t>
  </si>
  <si>
    <t>37.705</t>
  </si>
  <si>
    <t>46.231</t>
  </si>
  <si>
    <t>38.839</t>
  </si>
  <si>
    <t>2'32.534</t>
  </si>
  <si>
    <t>14:25'49.507</t>
  </si>
  <si>
    <t>25.552</t>
  </si>
  <si>
    <t>31.568</t>
  </si>
  <si>
    <t>29.562</t>
  </si>
  <si>
    <t>1'55.030</t>
  </si>
  <si>
    <t>14:23'54.477</t>
  </si>
  <si>
    <t>25.582</t>
  </si>
  <si>
    <t>28.398</t>
  </si>
  <si>
    <t>31.762</t>
  </si>
  <si>
    <t>1'55.760</t>
  </si>
  <si>
    <t>14:21'58.717</t>
  </si>
  <si>
    <t>25.284</t>
  </si>
  <si>
    <t>29.757</t>
  </si>
  <si>
    <t>1'55.072</t>
  </si>
  <si>
    <t>14:20'03.645</t>
  </si>
  <si>
    <t>231.263</t>
  </si>
  <si>
    <t>27.533</t>
  </si>
  <si>
    <t>35.960</t>
  </si>
  <si>
    <t>46.294</t>
  </si>
  <si>
    <t>35.813</t>
  </si>
  <si>
    <t>2'25.600</t>
  </si>
  <si>
    <t>14:17'38.045</t>
  </si>
  <si>
    <t>25.593</t>
  </si>
  <si>
    <t>28.251</t>
  </si>
  <si>
    <t>31.616</t>
  </si>
  <si>
    <t>29.700</t>
  </si>
  <si>
    <t>1'55.160</t>
  </si>
  <si>
    <t>14:15'42.885</t>
  </si>
  <si>
    <t>32.029</t>
  </si>
  <si>
    <t>30.354</t>
  </si>
  <si>
    <t>2'00.948</t>
  </si>
  <si>
    <t>14:13'41.937</t>
  </si>
  <si>
    <t>26.596</t>
  </si>
  <si>
    <t>31.284</t>
  </si>
  <si>
    <t>39.288</t>
  </si>
  <si>
    <t>47.659</t>
  </si>
  <si>
    <t>2'24.827</t>
  </si>
  <si>
    <t>14:11'17.110</t>
  </si>
  <si>
    <t>1'47.279</t>
  </si>
  <si>
    <t>32.625</t>
  </si>
  <si>
    <t>34.860</t>
  </si>
  <si>
    <t>34.415</t>
  </si>
  <si>
    <t>3'29.179</t>
  </si>
  <si>
    <t>14:07'47.931</t>
  </si>
  <si>
    <t>215.139</t>
  </si>
  <si>
    <t>29.546</t>
  </si>
  <si>
    <t>32.657</t>
  </si>
  <si>
    <t>38.928</t>
  </si>
  <si>
    <t>26 / 32</t>
  </si>
  <si>
    <t>2'10.319</t>
  </si>
  <si>
    <t>31'02.087</t>
  </si>
  <si>
    <t>150.698</t>
  </si>
  <si>
    <t>14:34'07.446</t>
  </si>
  <si>
    <t>24.845</t>
  </si>
  <si>
    <t>30.883</t>
  </si>
  <si>
    <t>1'52.727</t>
  </si>
  <si>
    <t>14:32'14.719</t>
  </si>
  <si>
    <t>24.836</t>
  </si>
  <si>
    <t>27.765</t>
  </si>
  <si>
    <t>30.840</t>
  </si>
  <si>
    <t>29.023</t>
  </si>
  <si>
    <t>14:30'22.255</t>
  </si>
  <si>
    <t>24.846</t>
  </si>
  <si>
    <t>27.839</t>
  </si>
  <si>
    <t>30.988</t>
  </si>
  <si>
    <t>29.205</t>
  </si>
  <si>
    <t>1'52.878</t>
  </si>
  <si>
    <t>14:28'29.377</t>
  </si>
  <si>
    <t>24.775</t>
  </si>
  <si>
    <t>29.134</t>
  </si>
  <si>
    <t>1'52.587</t>
  </si>
  <si>
    <t>14:26'36.790</t>
  </si>
  <si>
    <t>29.108</t>
  </si>
  <si>
    <t>B 1'52.397</t>
  </si>
  <si>
    <t>14:24'44.393</t>
  </si>
  <si>
    <t>30.955</t>
  </si>
  <si>
    <t>29.216</t>
  </si>
  <si>
    <t>1'52.826</t>
  </si>
  <si>
    <t>14:22'51.567</t>
  </si>
  <si>
    <t>24.841</t>
  </si>
  <si>
    <t>31.042</t>
  </si>
  <si>
    <t>29.587</t>
  </si>
  <si>
    <t>1'53.446</t>
  </si>
  <si>
    <t>14:20'58.121</t>
  </si>
  <si>
    <t>25.255</t>
  </si>
  <si>
    <t>41.103</t>
  </si>
  <si>
    <t>2'07.112</t>
  </si>
  <si>
    <t>14:18'51.009</t>
  </si>
  <si>
    <t>5'54.310</t>
  </si>
  <si>
    <t>32.527</t>
  </si>
  <si>
    <t>31.886</t>
  </si>
  <si>
    <t>7'28.910</t>
  </si>
  <si>
    <t>14:11'22.099</t>
  </si>
  <si>
    <t>25.055</t>
  </si>
  <si>
    <t>28.172</t>
  </si>
  <si>
    <t>1'54.011</t>
  </si>
  <si>
    <t>14:09'28.088</t>
  </si>
  <si>
    <t>25.222</t>
  </si>
  <si>
    <t>31.320</t>
  </si>
  <si>
    <t>30.027</t>
  </si>
  <si>
    <t>1'54.826</t>
  </si>
  <si>
    <t>14:07'33.262</t>
  </si>
  <si>
    <t>25.322</t>
  </si>
  <si>
    <t>28.701</t>
  </si>
  <si>
    <t>32.334</t>
  </si>
  <si>
    <t>21 / 32</t>
  </si>
  <si>
    <t>2'24.925</t>
  </si>
  <si>
    <t>29'07.446</t>
  </si>
  <si>
    <t>153.773</t>
  </si>
  <si>
    <t>14:35'47.077</t>
  </si>
  <si>
    <t>24.876</t>
  </si>
  <si>
    <t>30.906</t>
  </si>
  <si>
    <t>29.065</t>
  </si>
  <si>
    <t>1'52.785</t>
  </si>
  <si>
    <t>14:33'54.292</t>
  </si>
  <si>
    <t>31.087</t>
  </si>
  <si>
    <t>1'53.063</t>
  </si>
  <si>
    <t>14:32'01.229</t>
  </si>
  <si>
    <t>28.021</t>
  </si>
  <si>
    <t>31.743</t>
  </si>
  <si>
    <t>40.368</t>
  </si>
  <si>
    <t>2'09.611</t>
  </si>
  <si>
    <t>14:29'51.618</t>
  </si>
  <si>
    <t>154.066</t>
  </si>
  <si>
    <t>1'30.557</t>
  </si>
  <si>
    <t>33.532</t>
  </si>
  <si>
    <t>31.614</t>
  </si>
  <si>
    <t>29.327</t>
  </si>
  <si>
    <t>3'05.030</t>
  </si>
  <si>
    <t>14:26'46.588</t>
  </si>
  <si>
    <t>24.964</t>
  </si>
  <si>
    <t>27.890</t>
  </si>
  <si>
    <t>30.886</t>
  </si>
  <si>
    <t>29.072</t>
  </si>
  <si>
    <t>1'52.812</t>
  </si>
  <si>
    <t>14:24'53.776</t>
  </si>
  <si>
    <t>31.046</t>
  </si>
  <si>
    <t>B 1'52.728</t>
  </si>
  <si>
    <t>14:23'01.048</t>
  </si>
  <si>
    <t>24.947</t>
  </si>
  <si>
    <t>28.044</t>
  </si>
  <si>
    <t>1'53.586</t>
  </si>
  <si>
    <t>14:21'07.462</t>
  </si>
  <si>
    <t>28.335</t>
  </si>
  <si>
    <t>31.959</t>
  </si>
  <si>
    <t>38.789</t>
  </si>
  <si>
    <t>2'04.010</t>
  </si>
  <si>
    <t>14:19'03.452</t>
  </si>
  <si>
    <t>139.715</t>
  </si>
  <si>
    <t>4'36.219</t>
  </si>
  <si>
    <t>34.435</t>
  </si>
  <si>
    <t>6'11.180</t>
  </si>
  <si>
    <t>14:12'52.272</t>
  </si>
  <si>
    <t>28.224</t>
  </si>
  <si>
    <t>31.025</t>
  </si>
  <si>
    <t>29.229</t>
  </si>
  <si>
    <t>1'53.513</t>
  </si>
  <si>
    <t>14:10'58.759</t>
  </si>
  <si>
    <t>25.349</t>
  </si>
  <si>
    <t>31.698</t>
  </si>
  <si>
    <t>29.336</t>
  </si>
  <si>
    <t>1'54.587</t>
  </si>
  <si>
    <t>14:09'04.172</t>
  </si>
  <si>
    <t>25.340</t>
  </si>
  <si>
    <t>28.583</t>
  </si>
  <si>
    <t>31.509</t>
  </si>
  <si>
    <t>1'54.866</t>
  </si>
  <si>
    <t>14:07'09.306</t>
  </si>
  <si>
    <t>25.646</t>
  </si>
  <si>
    <t>28.930</t>
  </si>
  <si>
    <t>24 / 32</t>
  </si>
  <si>
    <t>2'23.147</t>
  </si>
  <si>
    <t>30'47.077</t>
  </si>
  <si>
    <t>153.321</t>
  </si>
  <si>
    <t>14:30'55.937</t>
  </si>
  <si>
    <t>24.544</t>
  </si>
  <si>
    <t>27.273</t>
  </si>
  <si>
    <t>30.213</t>
  </si>
  <si>
    <t>28.464</t>
  </si>
  <si>
    <t>B 1'50.494</t>
  </si>
  <si>
    <t>14:29'05.443</t>
  </si>
  <si>
    <t>24.528</t>
  </si>
  <si>
    <t>27.691</t>
  </si>
  <si>
    <t>29.253</t>
  </si>
  <si>
    <t>1'52.238</t>
  </si>
  <si>
    <t>14:27'13.205</t>
  </si>
  <si>
    <t>25.121</t>
  </si>
  <si>
    <t>32.567</t>
  </si>
  <si>
    <t>39.192</t>
  </si>
  <si>
    <t>2'05.251</t>
  </si>
  <si>
    <t>14:25'07.954</t>
  </si>
  <si>
    <t>3'05.078</t>
  </si>
  <si>
    <t>30.590</t>
  </si>
  <si>
    <t>33.306</t>
  </si>
  <si>
    <t>31.534</t>
  </si>
  <si>
    <t>4'40.508</t>
  </si>
  <si>
    <t>14:20'27.446</t>
  </si>
  <si>
    <t>24.484</t>
  </si>
  <si>
    <t>30.296</t>
  </si>
  <si>
    <t>28.640</t>
  </si>
  <si>
    <t>1'50.825</t>
  </si>
  <si>
    <t>14:18'36.621</t>
  </si>
  <si>
    <t>24.491</t>
  </si>
  <si>
    <t>27.536</t>
  </si>
  <si>
    <t>30.475</t>
  </si>
  <si>
    <t>28.723</t>
  </si>
  <si>
    <t>1'51.225</t>
  </si>
  <si>
    <t>14:16'45.396</t>
  </si>
  <si>
    <t>29.129</t>
  </si>
  <si>
    <t>1'53.640</t>
  </si>
  <si>
    <t>14:14'51.756</t>
  </si>
  <si>
    <t>31.364</t>
  </si>
  <si>
    <t>1'55.683</t>
  </si>
  <si>
    <t>14:12'56.073</t>
  </si>
  <si>
    <t>31.839</t>
  </si>
  <si>
    <t>29.676</t>
  </si>
  <si>
    <t>1'57.154</t>
  </si>
  <si>
    <t>14:10'58.919</t>
  </si>
  <si>
    <t>25.252</t>
  </si>
  <si>
    <t>30.737</t>
  </si>
  <si>
    <t>29.011</t>
  </si>
  <si>
    <t>1'52.773</t>
  </si>
  <si>
    <t>14:09'06.146</t>
  </si>
  <si>
    <t>32.698</t>
  </si>
  <si>
    <t>32.404</t>
  </si>
  <si>
    <t>29.493</t>
  </si>
  <si>
    <t>1'59.844</t>
  </si>
  <si>
    <t>14:07'06.302</t>
  </si>
  <si>
    <t>25.259</t>
  </si>
  <si>
    <t>32.691</t>
  </si>
  <si>
    <t>12 / 32</t>
  </si>
  <si>
    <t>2'09.966</t>
  </si>
  <si>
    <t>25'55.937</t>
  </si>
  <si>
    <t>156.421</t>
  </si>
  <si>
    <t>14:32'59.172</t>
  </si>
  <si>
    <t>24.608</t>
  </si>
  <si>
    <t>27.659</t>
  </si>
  <si>
    <t>28.833</t>
  </si>
  <si>
    <t>B 1'51.657</t>
  </si>
  <si>
    <t>14:31'07.515</t>
  </si>
  <si>
    <t>27.915</t>
  </si>
  <si>
    <t>30.537</t>
  </si>
  <si>
    <t>28.847</t>
  </si>
  <si>
    <t>1'52.308</t>
  </si>
  <si>
    <t>14:29'15.207</t>
  </si>
  <si>
    <t>25.264</t>
  </si>
  <si>
    <t>29.221</t>
  </si>
  <si>
    <t>31.972</t>
  </si>
  <si>
    <t>31.826</t>
  </si>
  <si>
    <t>1'58.283</t>
  </si>
  <si>
    <t>14:27'16.924</t>
  </si>
  <si>
    <t>196.007</t>
  </si>
  <si>
    <t>31.680</t>
  </si>
  <si>
    <t>31.638</t>
  </si>
  <si>
    <t>44.258</t>
  </si>
  <si>
    <t>49.273</t>
  </si>
  <si>
    <t>2'36.849</t>
  </si>
  <si>
    <t>14:24'40.075</t>
  </si>
  <si>
    <t>230.769</t>
  </si>
  <si>
    <t>7'28.798</t>
  </si>
  <si>
    <t>31.483</t>
  </si>
  <si>
    <t>29.667</t>
  </si>
  <si>
    <t>8'58.652</t>
  </si>
  <si>
    <t>14:15'41.423</t>
  </si>
  <si>
    <t>24.732</t>
  </si>
  <si>
    <t>30.882</t>
  </si>
  <si>
    <t>29.093</t>
  </si>
  <si>
    <t>1'52.652</t>
  </si>
  <si>
    <t>14:13'48.771</t>
  </si>
  <si>
    <t>24.838</t>
  </si>
  <si>
    <t>1'52.778</t>
  </si>
  <si>
    <t>14:11'55.993</t>
  </si>
  <si>
    <t>29.331</t>
  </si>
  <si>
    <t>1'53.637</t>
  </si>
  <si>
    <t>14:10'02.356</t>
  </si>
  <si>
    <t>28.647</t>
  </si>
  <si>
    <t>31.877</t>
  </si>
  <si>
    <t>30.177</t>
  </si>
  <si>
    <t>1'55.816</t>
  </si>
  <si>
    <t>14:08'06.540</t>
  </si>
  <si>
    <t>25.744</t>
  </si>
  <si>
    <t>34.412</t>
  </si>
  <si>
    <t>19 / 32</t>
  </si>
  <si>
    <t>2'45.848</t>
  </si>
  <si>
    <t>27'59.172</t>
  </si>
  <si>
    <t>154.792</t>
  </si>
  <si>
    <t>14:36'18.936</t>
  </si>
  <si>
    <t>27.308</t>
  </si>
  <si>
    <t>30.575</t>
  </si>
  <si>
    <t>B 1'50.838</t>
  </si>
  <si>
    <t>14:34'28.098</t>
  </si>
  <si>
    <t>24.399</t>
  </si>
  <si>
    <t>27.809</t>
  </si>
  <si>
    <t>30.525</t>
  </si>
  <si>
    <t>14:32'36.862</t>
  </si>
  <si>
    <t>24.448</t>
  </si>
  <si>
    <t>30.512</t>
  </si>
  <si>
    <t>1'51.574</t>
  </si>
  <si>
    <t>14:30'45.288</t>
  </si>
  <si>
    <t>24.744</t>
  </si>
  <si>
    <t>28.096</t>
  </si>
  <si>
    <t>38.875</t>
  </si>
  <si>
    <t>2'04.119</t>
  </si>
  <si>
    <t>14:28'41.169</t>
  </si>
  <si>
    <t>2'28.185</t>
  </si>
  <si>
    <t>30.929</t>
  </si>
  <si>
    <t>3'56.571</t>
  </si>
  <si>
    <t>14:24'44.598</t>
  </si>
  <si>
    <t>27.559</t>
  </si>
  <si>
    <t>28.974</t>
  </si>
  <si>
    <t>1'52.456</t>
  </si>
  <si>
    <t>14:22'52.142</t>
  </si>
  <si>
    <t>25.045</t>
  </si>
  <si>
    <t>31.842</t>
  </si>
  <si>
    <t>36.559</t>
  </si>
  <si>
    <t>2'03.101</t>
  </si>
  <si>
    <t>14:20'49.041</t>
  </si>
  <si>
    <t>178.218</t>
  </si>
  <si>
    <t>2'37.951</t>
  </si>
  <si>
    <t>31.208</t>
  </si>
  <si>
    <t>31.048</t>
  </si>
  <si>
    <t>29.180</t>
  </si>
  <si>
    <t>4'09.387</t>
  </si>
  <si>
    <t>14:16'39.654</t>
  </si>
  <si>
    <t>24.721</t>
  </si>
  <si>
    <t>30.864</t>
  </si>
  <si>
    <t>1'52.449</t>
  </si>
  <si>
    <t>14:14'47.205</t>
  </si>
  <si>
    <t>24.868</t>
  </si>
  <si>
    <t>27.777</t>
  </si>
  <si>
    <t>34.116</t>
  </si>
  <si>
    <t>32.536</t>
  </si>
  <si>
    <t>1'59.297</t>
  </si>
  <si>
    <t>14:12'47.908</t>
  </si>
  <si>
    <t>24.738</t>
  </si>
  <si>
    <t>30.924</t>
  </si>
  <si>
    <t>28.995</t>
  </si>
  <si>
    <t>1'52.230</t>
  </si>
  <si>
    <t>14:10'55.678</t>
  </si>
  <si>
    <t>31.128</t>
  </si>
  <si>
    <t>32.421</t>
  </si>
  <si>
    <t>1'55.849</t>
  </si>
  <si>
    <t>14:08'59.829</t>
  </si>
  <si>
    <t>27.894</t>
  </si>
  <si>
    <t>31.144</t>
  </si>
  <si>
    <t>29.444</t>
  </si>
  <si>
    <t>1'53.407</t>
  </si>
  <si>
    <t>14:07'06.422</t>
  </si>
  <si>
    <t>25.096</t>
  </si>
  <si>
    <t>28.237</t>
  </si>
  <si>
    <t>32.541</t>
  </si>
  <si>
    <t>14 / 32</t>
  </si>
  <si>
    <t>2'12.842</t>
  </si>
  <si>
    <t>19'39.282</t>
  </si>
  <si>
    <t>155.936</t>
  </si>
  <si>
    <t>20 / 32</t>
  </si>
  <si>
    <t>1'54.646</t>
  </si>
  <si>
    <t>11'39.654</t>
  </si>
  <si>
    <t>154.002</t>
  </si>
  <si>
    <t>2'14.808</t>
  </si>
  <si>
    <t>31'18.936</t>
  </si>
  <si>
    <t>14:36'03.062</t>
  </si>
  <si>
    <t>25.043</t>
  </si>
  <si>
    <t>27.729</t>
  </si>
  <si>
    <t>30.979</t>
  </si>
  <si>
    <t>28.876</t>
  </si>
  <si>
    <t>1'52.627</t>
  </si>
  <si>
    <t>14:34'10.435</t>
  </si>
  <si>
    <t>25.092</t>
  </si>
  <si>
    <t>31.023</t>
  </si>
  <si>
    <t>28.765</t>
  </si>
  <si>
    <t>1'52.816</t>
  </si>
  <si>
    <t>14:32'17.619</t>
  </si>
  <si>
    <t>33.676</t>
  </si>
  <si>
    <t>36.886</t>
  </si>
  <si>
    <t>2'04.514</t>
  </si>
  <si>
    <t>14:30'13.105</t>
  </si>
  <si>
    <t>1'52.143</t>
  </si>
  <si>
    <t>14:28'20.962</t>
  </si>
  <si>
    <t>24.571</t>
  </si>
  <si>
    <t>27.615</t>
  </si>
  <si>
    <t>30.659</t>
  </si>
  <si>
    <t>1'51.629</t>
  </si>
  <si>
    <t>14:26'29.333</t>
  </si>
  <si>
    <t>24.870</t>
  </si>
  <si>
    <t>30.322</t>
  </si>
  <si>
    <t>1'51.546</t>
  </si>
  <si>
    <t>14:24'37.787</t>
  </si>
  <si>
    <t>27.425</t>
  </si>
  <si>
    <t>30.740</t>
  </si>
  <si>
    <t>1'51.347</t>
  </si>
  <si>
    <t>14:22'46.440</t>
  </si>
  <si>
    <t>27.772</t>
  </si>
  <si>
    <t>32.206</t>
  </si>
  <si>
    <t>40.509</t>
  </si>
  <si>
    <t>2'05.235</t>
  </si>
  <si>
    <t>14:20'41.205</t>
  </si>
  <si>
    <t>4'39.183</t>
  </si>
  <si>
    <t>31.185</t>
  </si>
  <si>
    <t>28.642</t>
  </si>
  <si>
    <t>6'12.217</t>
  </si>
  <si>
    <t>14:14'28.988</t>
  </si>
  <si>
    <t>24.443</t>
  </si>
  <si>
    <t>1'51.150</t>
  </si>
  <si>
    <t>14:12'37.838</t>
  </si>
  <si>
    <t>27.516</t>
  </si>
  <si>
    <t>30.645</t>
  </si>
  <si>
    <t>1'51.350</t>
  </si>
  <si>
    <t>14:10'46.488</t>
  </si>
  <si>
    <t>24.480</t>
  </si>
  <si>
    <t>27.502</t>
  </si>
  <si>
    <t>30.533</t>
  </si>
  <si>
    <t>28.610</t>
  </si>
  <si>
    <t>14:08'55.363</t>
  </si>
  <si>
    <t>24.432</t>
  </si>
  <si>
    <t>27.606</t>
  </si>
  <si>
    <t>30.563</t>
  </si>
  <si>
    <t>28.825</t>
  </si>
  <si>
    <t>1'51.426</t>
  </si>
  <si>
    <t>14:07'03.937</t>
  </si>
  <si>
    <t>24.814</t>
  </si>
  <si>
    <t>28.412</t>
  </si>
  <si>
    <t>32.521</t>
  </si>
  <si>
    <t>16 / 32</t>
  </si>
  <si>
    <t>2'13.778</t>
  </si>
  <si>
    <t>31'03.062</t>
  </si>
  <si>
    <t>14:36'36.628</t>
  </si>
  <si>
    <t>26.576</t>
  </si>
  <si>
    <t>29.962</t>
  </si>
  <si>
    <t>36.888</t>
  </si>
  <si>
    <t>29.468</t>
  </si>
  <si>
    <t>2'02.894</t>
  </si>
  <si>
    <t>14:34'33.734</t>
  </si>
  <si>
    <t>1'54.483</t>
  </si>
  <si>
    <t>14:32'39.251</t>
  </si>
  <si>
    <t>25.398</t>
  </si>
  <si>
    <t>33.923</t>
  </si>
  <si>
    <t>34.184</t>
  </si>
  <si>
    <t>39.710</t>
  </si>
  <si>
    <t>2'13.215</t>
  </si>
  <si>
    <t>14:30'26.036</t>
  </si>
  <si>
    <t>234.783</t>
  </si>
  <si>
    <t>6'18.131</t>
  </si>
  <si>
    <t>31.755</t>
  </si>
  <si>
    <t>29.712</t>
  </si>
  <si>
    <t>7'50.783</t>
  </si>
  <si>
    <t>14:22'35.253</t>
  </si>
  <si>
    <t>25.464</t>
  </si>
  <si>
    <t>29.263</t>
  </si>
  <si>
    <t>32.782</t>
  </si>
  <si>
    <t>38.132</t>
  </si>
  <si>
    <t>2'05.641</t>
  </si>
  <si>
    <t>14:20'29.612</t>
  </si>
  <si>
    <t>4'12.796</t>
  </si>
  <si>
    <t>28.729</t>
  </si>
  <si>
    <t>29.789</t>
  </si>
  <si>
    <t>5'42.422</t>
  </si>
  <si>
    <t>14:14'47.190</t>
  </si>
  <si>
    <t>25.111</t>
  </si>
  <si>
    <t>28.170</t>
  </si>
  <si>
    <t>31.228</t>
  </si>
  <si>
    <t>29.262</t>
  </si>
  <si>
    <t>B 1'53.771</t>
  </si>
  <si>
    <t>14:12'53.419</t>
  </si>
  <si>
    <t>25.869</t>
  </si>
  <si>
    <t>30.967</t>
  </si>
  <si>
    <t>1'55.450</t>
  </si>
  <si>
    <t>14:10'57.969</t>
  </si>
  <si>
    <t>24.866</t>
  </si>
  <si>
    <t>31.542</t>
  </si>
  <si>
    <t>1'54.330</t>
  </si>
  <si>
    <t>14:09'03.639</t>
  </si>
  <si>
    <t>25.223</t>
  </si>
  <si>
    <t>31.858</t>
  </si>
  <si>
    <t>29.660</t>
  </si>
  <si>
    <t>1'55.042</t>
  </si>
  <si>
    <t>14:07'08.597</t>
  </si>
  <si>
    <t>25.519</t>
  </si>
  <si>
    <t>29.350</t>
  </si>
  <si>
    <t>33.441</t>
  </si>
  <si>
    <t>25 / 32</t>
  </si>
  <si>
    <t>2'56.803</t>
  </si>
  <si>
    <t>31'36.628</t>
  </si>
  <si>
    <t>151.916</t>
  </si>
  <si>
    <t>14:35'02.527</t>
  </si>
  <si>
    <t>25.861</t>
  </si>
  <si>
    <t>32.746</t>
  </si>
  <si>
    <t>31.266</t>
  </si>
  <si>
    <t>1'59.084</t>
  </si>
  <si>
    <t>14:33'03.443</t>
  </si>
  <si>
    <t>206.501</t>
  </si>
  <si>
    <t>32.511</t>
  </si>
  <si>
    <t>35.389</t>
  </si>
  <si>
    <t>41.141</t>
  </si>
  <si>
    <t>2'17.033</t>
  </si>
  <si>
    <t>14:30'46.410</t>
  </si>
  <si>
    <t>192.857</t>
  </si>
  <si>
    <t>6'33.394</t>
  </si>
  <si>
    <t>30.916</t>
  </si>
  <si>
    <t>28.987</t>
  </si>
  <si>
    <t>8'02.314</t>
  </si>
  <si>
    <t>14:22'44.096</t>
  </si>
  <si>
    <t>29.246</t>
  </si>
  <si>
    <t>B 1'52.559</t>
  </si>
  <si>
    <t>14:20'51.537</t>
  </si>
  <si>
    <t>25.114</t>
  </si>
  <si>
    <t>27.716</t>
  </si>
  <si>
    <t>30.875</t>
  </si>
  <si>
    <t>29.045</t>
  </si>
  <si>
    <t>1'52.750</t>
  </si>
  <si>
    <t>14:18'58.787</t>
  </si>
  <si>
    <t>25.303</t>
  </si>
  <si>
    <t>28.004</t>
  </si>
  <si>
    <t>29.423</t>
  </si>
  <si>
    <t>1'53.614</t>
  </si>
  <si>
    <t>14:17'05.173</t>
  </si>
  <si>
    <t>24.737</t>
  </si>
  <si>
    <t>30.920</t>
  </si>
  <si>
    <t>29.213</t>
  </si>
  <si>
    <t>1'52.851</t>
  </si>
  <si>
    <t>14:15'12.322</t>
  </si>
  <si>
    <t>29.315</t>
  </si>
  <si>
    <t>1'52.853</t>
  </si>
  <si>
    <t>14:13'19.469</t>
  </si>
  <si>
    <t>31.346</t>
  </si>
  <si>
    <t>29.361</t>
  </si>
  <si>
    <t>14:11'26.006</t>
  </si>
  <si>
    <t>25.044</t>
  </si>
  <si>
    <t>31.434</t>
  </si>
  <si>
    <t>29.824</t>
  </si>
  <si>
    <t>1'54.559</t>
  </si>
  <si>
    <t>14:09'31.447</t>
  </si>
  <si>
    <t>25.749</t>
  </si>
  <si>
    <t>28.779</t>
  </si>
  <si>
    <t>33.492</t>
  </si>
  <si>
    <t>33.007</t>
  </si>
  <si>
    <t>2'01.027</t>
  </si>
  <si>
    <t>14:07'30.420</t>
  </si>
  <si>
    <t>27.662</t>
  </si>
  <si>
    <t>37.919</t>
  </si>
  <si>
    <t>23 / 32</t>
  </si>
  <si>
    <t>2'30.191</t>
  </si>
  <si>
    <t>30'02.527</t>
  </si>
  <si>
    <t>153.551</t>
  </si>
  <si>
    <t>14:35'59.282</t>
  </si>
  <si>
    <t>24.540</t>
  </si>
  <si>
    <t>30.522</t>
  </si>
  <si>
    <t>1'51.645</t>
  </si>
  <si>
    <t>14:34'07.637</t>
  </si>
  <si>
    <t>30.457</t>
  </si>
  <si>
    <t>28.619</t>
  </si>
  <si>
    <t>1'51.637</t>
  </si>
  <si>
    <t>14:32'16.000</t>
  </si>
  <si>
    <t>24.585</t>
  </si>
  <si>
    <t>27.596</t>
  </si>
  <si>
    <t>30.539</t>
  </si>
  <si>
    <t>1'51.579</t>
  </si>
  <si>
    <t>14:30'24.421</t>
  </si>
  <si>
    <t>25.026</t>
  </si>
  <si>
    <t>28.467</t>
  </si>
  <si>
    <t>35.191</t>
  </si>
  <si>
    <t>44.022</t>
  </si>
  <si>
    <t>2'12.706</t>
  </si>
  <si>
    <t>14:28'11.715</t>
  </si>
  <si>
    <t>7'45.513</t>
  </si>
  <si>
    <t>32.542</t>
  </si>
  <si>
    <t>30.520</t>
  </si>
  <si>
    <t>28.659</t>
  </si>
  <si>
    <t>9'17.234</t>
  </si>
  <si>
    <t>14:18'54.481</t>
  </si>
  <si>
    <t>27.553</t>
  </si>
  <si>
    <t>30.269</t>
  </si>
  <si>
    <t>28.439</t>
  </si>
  <si>
    <t>B 1'50.647</t>
  </si>
  <si>
    <t>14:17'03.834</t>
  </si>
  <si>
    <t>29.148</t>
  </si>
  <si>
    <t>1'51.955</t>
  </si>
  <si>
    <t>14:15'11.879</t>
  </si>
  <si>
    <t>30.734</t>
  </si>
  <si>
    <t>1'52.089</t>
  </si>
  <si>
    <t>14:13'19.790</t>
  </si>
  <si>
    <t>24.974</t>
  </si>
  <si>
    <t>27.761</t>
  </si>
  <si>
    <t>30.871</t>
  </si>
  <si>
    <t>28.564</t>
  </si>
  <si>
    <t>1'52.170</t>
  </si>
  <si>
    <t>14:11'27.620</t>
  </si>
  <si>
    <t>24.781</t>
  </si>
  <si>
    <t>30.891</t>
  </si>
  <si>
    <t>28.954</t>
  </si>
  <si>
    <t>1'52.333</t>
  </si>
  <si>
    <t>14:09'35.287</t>
  </si>
  <si>
    <t>30.972</t>
  </si>
  <si>
    <t>29.353</t>
  </si>
  <si>
    <t>14:07'41.776</t>
  </si>
  <si>
    <t>25.825</t>
  </si>
  <si>
    <t>28.962</t>
  </si>
  <si>
    <t>33.568</t>
  </si>
  <si>
    <t>13 / 32</t>
  </si>
  <si>
    <t>2'34.318</t>
  </si>
  <si>
    <t>30'59.282</t>
  </si>
  <si>
    <t>156.205</t>
  </si>
  <si>
    <t>14:34'37.238</t>
  </si>
  <si>
    <t>26.714</t>
  </si>
  <si>
    <t>35.856</t>
  </si>
  <si>
    <t>40.734</t>
  </si>
  <si>
    <t>2'14.876</t>
  </si>
  <si>
    <t>14:32'22.362</t>
  </si>
  <si>
    <t>2'05.916</t>
  </si>
  <si>
    <t>32.030</t>
  </si>
  <si>
    <t>28.175</t>
  </si>
  <si>
    <t>3'38.544</t>
  </si>
  <si>
    <t>14:28'43.818</t>
  </si>
  <si>
    <t>23.940</t>
  </si>
  <si>
    <t>27.051</t>
  </si>
  <si>
    <t>29.839</t>
  </si>
  <si>
    <t>28.144</t>
  </si>
  <si>
    <t>B 1'48.974</t>
  </si>
  <si>
    <t>14:26'54.844</t>
  </si>
  <si>
    <t>23.928</t>
  </si>
  <si>
    <t>26.935</t>
  </si>
  <si>
    <t>30.001</t>
  </si>
  <si>
    <t>28.623</t>
  </si>
  <si>
    <t>14:25'05.357</t>
  </si>
  <si>
    <t>31.114</t>
  </si>
  <si>
    <t>31.463</t>
  </si>
  <si>
    <t>1'56.680</t>
  </si>
  <si>
    <t>14:23'08.677</t>
  </si>
  <si>
    <t>25.037</t>
  </si>
  <si>
    <t>28.393</t>
  </si>
  <si>
    <t>33.553</t>
  </si>
  <si>
    <t>40.342</t>
  </si>
  <si>
    <t>2'07.325</t>
  </si>
  <si>
    <t>14:21'01.352</t>
  </si>
  <si>
    <t>6'50.521</t>
  </si>
  <si>
    <t>30.331</t>
  </si>
  <si>
    <t>30.648</t>
  </si>
  <si>
    <t>28.638</t>
  </si>
  <si>
    <t>8'20.138</t>
  </si>
  <si>
    <t>14:12'41.214</t>
  </si>
  <si>
    <t>27.305</t>
  </si>
  <si>
    <t>30.172</t>
  </si>
  <si>
    <t>28.502</t>
  </si>
  <si>
    <t>1'50.171</t>
  </si>
  <si>
    <t>14:10'51.043</t>
  </si>
  <si>
    <t>30.472</t>
  </si>
  <si>
    <t>28.737</t>
  </si>
  <si>
    <t>1'50.942</t>
  </si>
  <si>
    <t>14:09'00.101</t>
  </si>
  <si>
    <t>24.352</t>
  </si>
  <si>
    <t>27.539</t>
  </si>
  <si>
    <t>29.446</t>
  </si>
  <si>
    <t>1'52.620</t>
  </si>
  <si>
    <t>14:07'07.481</t>
  </si>
  <si>
    <t>25.282</t>
  </si>
  <si>
    <t>32.676</t>
  </si>
  <si>
    <t>9 / 32</t>
  </si>
  <si>
    <t>2'42.042</t>
  </si>
  <si>
    <t>23'43.818</t>
  </si>
  <si>
    <t>158.603</t>
  </si>
  <si>
    <t>27 / 32</t>
  </si>
  <si>
    <t>5'53.420</t>
  </si>
  <si>
    <t>128.144</t>
  </si>
  <si>
    <t>2'44.975</t>
  </si>
  <si>
    <t>29'37.238</t>
  </si>
  <si>
    <t>14:35'53.466</t>
  </si>
  <si>
    <t>24.458</t>
  </si>
  <si>
    <t>1'50.352</t>
  </si>
  <si>
    <t>14:34'03.114</t>
  </si>
  <si>
    <t>30.450</t>
  </si>
  <si>
    <t>28.687</t>
  </si>
  <si>
    <t>1'50.702</t>
  </si>
  <si>
    <t>14:32'12.412</t>
  </si>
  <si>
    <t>27.483</t>
  </si>
  <si>
    <t>30.523</t>
  </si>
  <si>
    <t>28.788</t>
  </si>
  <si>
    <t>1'51.692</t>
  </si>
  <si>
    <t>14:30'20.720</t>
  </si>
  <si>
    <t>200.743</t>
  </si>
  <si>
    <t>26.354</t>
  </si>
  <si>
    <t>29.800</t>
  </si>
  <si>
    <t>35.615</t>
  </si>
  <si>
    <t>2'01.589</t>
  </si>
  <si>
    <t>14:28'19.131</t>
  </si>
  <si>
    <t>207.692</t>
  </si>
  <si>
    <t>27.421</t>
  </si>
  <si>
    <t>31.633</t>
  </si>
  <si>
    <t>31.831</t>
  </si>
  <si>
    <t>36.671</t>
  </si>
  <si>
    <t>2'07.556</t>
  </si>
  <si>
    <t>14:26'11.575</t>
  </si>
  <si>
    <t>198.895</t>
  </si>
  <si>
    <t>4'34.726</t>
  </si>
  <si>
    <t>32.276</t>
  </si>
  <si>
    <t>28.557</t>
  </si>
  <si>
    <t>6'06.210</t>
  </si>
  <si>
    <t>14:20'05.365</t>
  </si>
  <si>
    <t>24.328</t>
  </si>
  <si>
    <t>27.345</t>
  </si>
  <si>
    <t>30.317</t>
  </si>
  <si>
    <t>1'50.404</t>
  </si>
  <si>
    <t>14:18'14.961</t>
  </si>
  <si>
    <t>28.510</t>
  </si>
  <si>
    <t>14:16'24.673</t>
  </si>
  <si>
    <t>25.342</t>
  </si>
  <si>
    <t>28.103</t>
  </si>
  <si>
    <t>30.265</t>
  </si>
  <si>
    <t>1'52.220</t>
  </si>
  <si>
    <t>14:14'32.453</t>
  </si>
  <si>
    <t>27.443</t>
  </si>
  <si>
    <t>30.581</t>
  </si>
  <si>
    <t>28.410</t>
  </si>
  <si>
    <t>1'50.782</t>
  </si>
  <si>
    <t>14:12'41.671</t>
  </si>
  <si>
    <t>24.323</t>
  </si>
  <si>
    <t>27.183</t>
  </si>
  <si>
    <t>30.274</t>
  </si>
  <si>
    <t>B 1'50.220</t>
  </si>
  <si>
    <t>14:10'51.451</t>
  </si>
  <si>
    <t>24.410</t>
  </si>
  <si>
    <t>27.261</t>
  </si>
  <si>
    <t>30.443</t>
  </si>
  <si>
    <t>28.741</t>
  </si>
  <si>
    <t>1'50.855</t>
  </si>
  <si>
    <t>14:09'00.596</t>
  </si>
  <si>
    <t>24.531</t>
  </si>
  <si>
    <t>27.739</t>
  </si>
  <si>
    <t>31.135</t>
  </si>
  <si>
    <t>1'52.823</t>
  </si>
  <si>
    <t>14:07'07.773</t>
  </si>
  <si>
    <t>25.170</t>
  </si>
  <si>
    <t>33.145</t>
  </si>
  <si>
    <t>11 / 32</t>
  </si>
  <si>
    <t>2'12.745</t>
  </si>
  <si>
    <t>30'53.466</t>
  </si>
  <si>
    <t>156.810</t>
  </si>
  <si>
    <t>14:35'59.645</t>
  </si>
  <si>
    <t>24.153</t>
  </si>
  <si>
    <t>27.213</t>
  </si>
  <si>
    <t>30.681</t>
  </si>
  <si>
    <t>1'51.258</t>
  </si>
  <si>
    <t>14:34'08.387</t>
  </si>
  <si>
    <t>24.128</t>
  </si>
  <si>
    <t>27.172</t>
  </si>
  <si>
    <t>1'49.250</t>
  </si>
  <si>
    <t>14:32'19.137</t>
  </si>
  <si>
    <t>23.962</t>
  </si>
  <si>
    <t>26.957</t>
  </si>
  <si>
    <t>29.854</t>
  </si>
  <si>
    <t>1'48.676</t>
  </si>
  <si>
    <t>14:30'30.461</t>
  </si>
  <si>
    <t>26.981</t>
  </si>
  <si>
    <t>30.056</t>
  </si>
  <si>
    <t>1'48.852</t>
  </si>
  <si>
    <t>14:28'41.609</t>
  </si>
  <si>
    <t>23.796</t>
  </si>
  <si>
    <t>29.922</t>
  </si>
  <si>
    <t>27.853</t>
  </si>
  <si>
    <t>1'48.664</t>
  </si>
  <si>
    <t>14:26'52.945</t>
  </si>
  <si>
    <t>24.004</t>
  </si>
  <si>
    <t>30.050</t>
  </si>
  <si>
    <t>1'49.391</t>
  </si>
  <si>
    <t>14:25'03.554</t>
  </si>
  <si>
    <t>27.157</t>
  </si>
  <si>
    <t>31.447</t>
  </si>
  <si>
    <t>1'50.934</t>
  </si>
  <si>
    <t>14:23'12.620</t>
  </si>
  <si>
    <t>24.389</t>
  </si>
  <si>
    <t>32.269</t>
  </si>
  <si>
    <t>39.163</t>
  </si>
  <si>
    <t>2'03.646</t>
  </si>
  <si>
    <t>14:21'08.974</t>
  </si>
  <si>
    <t>3'31.655</t>
  </si>
  <si>
    <t>28.385</t>
  </si>
  <si>
    <t>30.409</t>
  </si>
  <si>
    <t>5'03.160</t>
  </si>
  <si>
    <t>14:16'05.814</t>
  </si>
  <si>
    <t>23.749</t>
  </si>
  <si>
    <t>26.864</t>
  </si>
  <si>
    <t>1'48.246</t>
  </si>
  <si>
    <t>14:14'17.568</t>
  </si>
  <si>
    <t>23.936</t>
  </si>
  <si>
    <t>27.331</t>
  </si>
  <si>
    <t>27.859</t>
  </si>
  <si>
    <t>1'49.276</t>
  </si>
  <si>
    <t>14:12'28.292</t>
  </si>
  <si>
    <t>27.017</t>
  </si>
  <si>
    <t>27.870</t>
  </si>
  <si>
    <t>1'48.420</t>
  </si>
  <si>
    <t>14:10'39.872</t>
  </si>
  <si>
    <t>23.685</t>
  </si>
  <si>
    <t>26.786</t>
  </si>
  <si>
    <t>B 1'47.865</t>
  </si>
  <si>
    <t>14:08'52.007</t>
  </si>
  <si>
    <t>23.802</t>
  </si>
  <si>
    <t>26.994</t>
  </si>
  <si>
    <t>14:07'02.704</t>
  </si>
  <si>
    <t>24.642</t>
  </si>
  <si>
    <t>32.647</t>
  </si>
  <si>
    <t>3 / 32</t>
  </si>
  <si>
    <t>2'04.067</t>
  </si>
  <si>
    <t>30'59.645</t>
  </si>
  <si>
    <t>160.234</t>
  </si>
  <si>
    <t>14:35'49.312</t>
  </si>
  <si>
    <t>24.229</t>
  </si>
  <si>
    <t>1'49.772</t>
  </si>
  <si>
    <t>14:33'59.540</t>
  </si>
  <si>
    <t>24.303</t>
  </si>
  <si>
    <t>27.237</t>
  </si>
  <si>
    <t>1'49.896</t>
  </si>
  <si>
    <t>14:32'09.644</t>
  </si>
  <si>
    <t>24.195</t>
  </si>
  <si>
    <t>27.084</t>
  </si>
  <si>
    <t>1'49.936</t>
  </si>
  <si>
    <t>14:30'19.708</t>
  </si>
  <si>
    <t>24.039</t>
  </si>
  <si>
    <t>26.868</t>
  </si>
  <si>
    <t>30.211</t>
  </si>
  <si>
    <t>28.079</t>
  </si>
  <si>
    <t>1'49.197</t>
  </si>
  <si>
    <t>14:28'30.511</t>
  </si>
  <si>
    <t>24.200</t>
  </si>
  <si>
    <t>26.985</t>
  </si>
  <si>
    <t>30.132</t>
  </si>
  <si>
    <t>28.035</t>
  </si>
  <si>
    <t>1'49.352</t>
  </si>
  <si>
    <t>14:26'41.159</t>
  </si>
  <si>
    <t>27.070</t>
  </si>
  <si>
    <t>29.808</t>
  </si>
  <si>
    <t>28.033</t>
  </si>
  <si>
    <t>B 1'49.140</t>
  </si>
  <si>
    <t>14:24'52.019</t>
  </si>
  <si>
    <t>27.131</t>
  </si>
  <si>
    <t>30.328</t>
  </si>
  <si>
    <t>14:23'02.402</t>
  </si>
  <si>
    <t>27.924</t>
  </si>
  <si>
    <t>36.565</t>
  </si>
  <si>
    <t>42.240</t>
  </si>
  <si>
    <t>2'11.292</t>
  </si>
  <si>
    <t>14:20'51.110</t>
  </si>
  <si>
    <t>4'51.941</t>
  </si>
  <si>
    <t>30.394</t>
  </si>
  <si>
    <t>6'18.386</t>
  </si>
  <si>
    <t>14:14'32.724</t>
  </si>
  <si>
    <t>27.253</t>
  </si>
  <si>
    <t>30.392</t>
  </si>
  <si>
    <t>1'50.238</t>
  </si>
  <si>
    <t>14:12'42.486</t>
  </si>
  <si>
    <t>27.294</t>
  </si>
  <si>
    <t>28.353</t>
  </si>
  <si>
    <t>1'50.364</t>
  </si>
  <si>
    <t>14:10'52.122</t>
  </si>
  <si>
    <t>30.442</t>
  </si>
  <si>
    <t>1'50.807</t>
  </si>
  <si>
    <t>14:09'01.315</t>
  </si>
  <si>
    <t>31.020</t>
  </si>
  <si>
    <t>1'52.984</t>
  </si>
  <si>
    <t>14:07'08.331</t>
  </si>
  <si>
    <t>25.230</t>
  </si>
  <si>
    <t>33.142</t>
  </si>
  <si>
    <t>10 / 32</t>
  </si>
  <si>
    <t>2'12.383</t>
  </si>
  <si>
    <t>30'49.312</t>
  </si>
  <si>
    <t>158.362</t>
  </si>
  <si>
    <t>14:35'27.458</t>
  </si>
  <si>
    <t>16.</t>
  </si>
  <si>
    <t>24.098</t>
  </si>
  <si>
    <t>26.962</t>
  </si>
  <si>
    <t>30.251</t>
  </si>
  <si>
    <t>1'49.187</t>
  </si>
  <si>
    <t>14:33'38.271</t>
  </si>
  <si>
    <t>23.850</t>
  </si>
  <si>
    <t>27.000</t>
  </si>
  <si>
    <t>30.028</t>
  </si>
  <si>
    <t>37.797</t>
  </si>
  <si>
    <t>1'58.675</t>
  </si>
  <si>
    <t>14:31'39.596</t>
  </si>
  <si>
    <t>290.323</t>
  </si>
  <si>
    <t>23.821</t>
  </si>
  <si>
    <t>26.897</t>
  </si>
  <si>
    <t>1'48.150</t>
  </si>
  <si>
    <t>14:29'51.446</t>
  </si>
  <si>
    <t>289.544</t>
  </si>
  <si>
    <t>23.623</t>
  </si>
  <si>
    <t>26.713</t>
  </si>
  <si>
    <t>29.616</t>
  </si>
  <si>
    <t>27.738</t>
  </si>
  <si>
    <t>1'47.690</t>
  </si>
  <si>
    <t>14:28'03.756</t>
  </si>
  <si>
    <t>26.882</t>
  </si>
  <si>
    <t>30.070</t>
  </si>
  <si>
    <t>28.121</t>
  </si>
  <si>
    <t>1'48.781</t>
  </si>
  <si>
    <t>14:26'14.975</t>
  </si>
  <si>
    <t>24.106</t>
  </si>
  <si>
    <t>31.251</t>
  </si>
  <si>
    <t>39.906</t>
  </si>
  <si>
    <t>2'02.464</t>
  </si>
  <si>
    <t>14:24'12.511</t>
  </si>
  <si>
    <t>1'21.610</t>
  </si>
  <si>
    <t>31.558</t>
  </si>
  <si>
    <t xml:space="preserve"> (15)</t>
  </si>
  <si>
    <t>2'50.089</t>
  </si>
  <si>
    <t>14:21'22.422</t>
  </si>
  <si>
    <t>23.699</t>
  </si>
  <si>
    <t>29.651</t>
  </si>
  <si>
    <t>1'47.747</t>
  </si>
  <si>
    <t>14:19'34.675</t>
  </si>
  <si>
    <t>23.617</t>
  </si>
  <si>
    <t>26.803</t>
  </si>
  <si>
    <t>29.981</t>
  </si>
  <si>
    <t>27.602</t>
  </si>
  <si>
    <t>1'48.003</t>
  </si>
  <si>
    <t>14:17'46.672</t>
  </si>
  <si>
    <t>23.592</t>
  </si>
  <si>
    <t>26.736</t>
  </si>
  <si>
    <t>1'47.532</t>
  </si>
  <si>
    <t>14:15'59.140</t>
  </si>
  <si>
    <t>23.539</t>
  </si>
  <si>
    <t>27.574</t>
  </si>
  <si>
    <t>1'47.541</t>
  </si>
  <si>
    <t>14:14'11.599</t>
  </si>
  <si>
    <t>23.594</t>
  </si>
  <si>
    <t>26.730</t>
  </si>
  <si>
    <t>29.598</t>
  </si>
  <si>
    <t>27.584</t>
  </si>
  <si>
    <t>B 1'47.506</t>
  </si>
  <si>
    <t>14:12'24.093</t>
  </si>
  <si>
    <t>26.686</t>
  </si>
  <si>
    <t>27.689</t>
  </si>
  <si>
    <t>1'47.624</t>
  </si>
  <si>
    <t>14:10'36.469</t>
  </si>
  <si>
    <t>23.582</t>
  </si>
  <si>
    <t>26.689</t>
  </si>
  <si>
    <t>29.620</t>
  </si>
  <si>
    <t>27.653</t>
  </si>
  <si>
    <t>1'47.544</t>
  </si>
  <si>
    <t>14:08'48.925</t>
  </si>
  <si>
    <t>23.878</t>
  </si>
  <si>
    <t>1'48.724</t>
  </si>
  <si>
    <t>14:07'00.201</t>
  </si>
  <si>
    <t>23.996</t>
  </si>
  <si>
    <t>27.272</t>
  </si>
  <si>
    <t>31.362</t>
  </si>
  <si>
    <t>1 / 32</t>
  </si>
  <si>
    <t>1'53.817</t>
  </si>
  <si>
    <t>30'27.458</t>
  </si>
  <si>
    <t>14:36'11.694</t>
  </si>
  <si>
    <t>23.911</t>
  </si>
  <si>
    <t>26.855</t>
  </si>
  <si>
    <t>29.807</t>
  </si>
  <si>
    <t>28.142</t>
  </si>
  <si>
    <t>1'48.715</t>
  </si>
  <si>
    <t>14:34'22.979</t>
  </si>
  <si>
    <t>24.071</t>
  </si>
  <si>
    <t>1'49.181</t>
  </si>
  <si>
    <t>14:32'33.798</t>
  </si>
  <si>
    <t>30.423</t>
  </si>
  <si>
    <t>34.411</t>
  </si>
  <si>
    <t>1'56.181</t>
  </si>
  <si>
    <t>14:30'37.617</t>
  </si>
  <si>
    <t>2'07.113</t>
  </si>
  <si>
    <t>32.764</t>
  </si>
  <si>
    <t>28.178</t>
  </si>
  <si>
    <t>3'35.744</t>
  </si>
  <si>
    <t>14:27'01.873</t>
  </si>
  <si>
    <t>23.966</t>
  </si>
  <si>
    <t>26.941</t>
  </si>
  <si>
    <t>29.906</t>
  </si>
  <si>
    <t>28.150</t>
  </si>
  <si>
    <t>1'48.963</t>
  </si>
  <si>
    <t>14:25'12.910</t>
  </si>
  <si>
    <t>24.124</t>
  </si>
  <si>
    <t>29.943</t>
  </si>
  <si>
    <t>28.408</t>
  </si>
  <si>
    <t>1'49.475</t>
  </si>
  <si>
    <t>14:23'23.435</t>
  </si>
  <si>
    <t>26.971</t>
  </si>
  <si>
    <t>29.900</t>
  </si>
  <si>
    <t>1'49.357</t>
  </si>
  <si>
    <t>14:21'34.078</t>
  </si>
  <si>
    <t>23.890</t>
  </si>
  <si>
    <t>29.833</t>
  </si>
  <si>
    <t>1'48.460</t>
  </si>
  <si>
    <t>14:19'45.618</t>
  </si>
  <si>
    <t>23.831</t>
  </si>
  <si>
    <t>26.779</t>
  </si>
  <si>
    <t>29.726</t>
  </si>
  <si>
    <t>1'48.242</t>
  </si>
  <si>
    <t>14:17'57.376</t>
  </si>
  <si>
    <t>23.841</t>
  </si>
  <si>
    <t>26.808</t>
  </si>
  <si>
    <t>29.611</t>
  </si>
  <si>
    <t>27.923</t>
  </si>
  <si>
    <t>B 1'48.183</t>
  </si>
  <si>
    <t>14:16'09.193</t>
  </si>
  <si>
    <t>23.814</t>
  </si>
  <si>
    <t>26.738</t>
  </si>
  <si>
    <t>14:14'20.683</t>
  </si>
  <si>
    <t>27.238</t>
  </si>
  <si>
    <t>33.277</t>
  </si>
  <si>
    <t>36.685</t>
  </si>
  <si>
    <t>2'01.410</t>
  </si>
  <si>
    <t>14:12'19.273</t>
  </si>
  <si>
    <t>221.311</t>
  </si>
  <si>
    <t>1'56.623</t>
  </si>
  <si>
    <t>28.746</t>
  </si>
  <si>
    <t>30.574</t>
  </si>
  <si>
    <t>28.898</t>
  </si>
  <si>
    <t>3'24.841</t>
  </si>
  <si>
    <t>14:08'54.432</t>
  </si>
  <si>
    <t>24.313</t>
  </si>
  <si>
    <t>27.341</t>
  </si>
  <si>
    <t>30.623</t>
  </si>
  <si>
    <t>28.908</t>
  </si>
  <si>
    <t>1'51.185</t>
  </si>
  <si>
    <t>14:07'03.247</t>
  </si>
  <si>
    <t>28.086</t>
  </si>
  <si>
    <t>32.015</t>
  </si>
  <si>
    <t>17 / 32</t>
  </si>
  <si>
    <t>3'54.432</t>
  </si>
  <si>
    <t>155.449</t>
  </si>
  <si>
    <t>5 / 32</t>
  </si>
  <si>
    <t>1'59.368</t>
  </si>
  <si>
    <t>27'17.262</t>
  </si>
  <si>
    <t>159.763</t>
  </si>
  <si>
    <t>2'04.889</t>
  </si>
  <si>
    <t>31'11.694</t>
  </si>
  <si>
    <t>14:35'35.431</t>
  </si>
  <si>
    <t>23.703</t>
  </si>
  <si>
    <t>26.743</t>
  </si>
  <si>
    <t>29.568</t>
  </si>
  <si>
    <t>27.867</t>
  </si>
  <si>
    <t>1'47.881</t>
  </si>
  <si>
    <t>14:33'47.550</t>
  </si>
  <si>
    <t>23.774</t>
  </si>
  <si>
    <t>26.656</t>
  </si>
  <si>
    <t>29.613</t>
  </si>
  <si>
    <t>27.823</t>
  </si>
  <si>
    <t>1'47.866</t>
  </si>
  <si>
    <t>14:31'59.684</t>
  </si>
  <si>
    <t>26.711</t>
  </si>
  <si>
    <t>27.815</t>
  </si>
  <si>
    <t>1'47.673</t>
  </si>
  <si>
    <t>14:30'12.011</t>
  </si>
  <si>
    <t>23.801</t>
  </si>
  <si>
    <t>26.732</t>
  </si>
  <si>
    <t>29.341</t>
  </si>
  <si>
    <t>B 1'47.616</t>
  </si>
  <si>
    <t>14:28'24.395</t>
  </si>
  <si>
    <t>26.647</t>
  </si>
  <si>
    <t>29.464</t>
  </si>
  <si>
    <t>1'47.767</t>
  </si>
  <si>
    <t>14:26'36.628</t>
  </si>
  <si>
    <t>27.202</t>
  </si>
  <si>
    <t>1'48.512</t>
  </si>
  <si>
    <t>14:24'48.116</t>
  </si>
  <si>
    <t>23.644</t>
  </si>
  <si>
    <t>30.642</t>
  </si>
  <si>
    <t>1'48.778</t>
  </si>
  <si>
    <t>14:22'59.338</t>
  </si>
  <si>
    <t>23.914</t>
  </si>
  <si>
    <t>27.046</t>
  </si>
  <si>
    <t>32.365</t>
  </si>
  <si>
    <t>35.353</t>
  </si>
  <si>
    <t>1'58.678</t>
  </si>
  <si>
    <t>14:21'00.660</t>
  </si>
  <si>
    <t>7'03.444</t>
  </si>
  <si>
    <t>35.261</t>
  </si>
  <si>
    <t>8'33.750</t>
  </si>
  <si>
    <t>14:12'26.910</t>
  </si>
  <si>
    <t>26.917</t>
  </si>
  <si>
    <t>28.130</t>
  </si>
  <si>
    <t>14:10'38.249</t>
  </si>
  <si>
    <t>26.858</t>
  </si>
  <si>
    <t>1'48.214</t>
  </si>
  <si>
    <t>14:08'50.035</t>
  </si>
  <si>
    <t>23.805</t>
  </si>
  <si>
    <t>26.834</t>
  </si>
  <si>
    <t>29.905</t>
  </si>
  <si>
    <t>1'48.880</t>
  </si>
  <si>
    <t>14:07'01.155</t>
  </si>
  <si>
    <t>31.679</t>
  </si>
  <si>
    <t>2 / 32</t>
  </si>
  <si>
    <t>2'22.856</t>
  </si>
  <si>
    <t>30'35.431</t>
  </si>
  <si>
    <t>160.604</t>
  </si>
  <si>
    <t>13 / 14</t>
  </si>
  <si>
    <t>6.265</t>
  </si>
  <si>
    <t>5.222</t>
  </si>
  <si>
    <t>4.891</t>
  </si>
  <si>
    <t>4.051</t>
  </si>
  <si>
    <t>3.619</t>
  </si>
  <si>
    <t>3 / 14</t>
  </si>
  <si>
    <t>4 / 14</t>
  </si>
  <si>
    <t>6 / 15</t>
  </si>
  <si>
    <t>9 / 13</t>
  </si>
  <si>
    <t>3 / 15</t>
  </si>
  <si>
    <t>0.110</t>
  </si>
  <si>
    <t>5 / 16</t>
  </si>
  <si>
    <t>11:01'00.495</t>
  </si>
  <si>
    <t>18.</t>
  </si>
  <si>
    <t>27.532</t>
  </si>
  <si>
    <t>30.465</t>
  </si>
  <si>
    <t>28.012</t>
  </si>
  <si>
    <t>10:59'10.175</t>
  </si>
  <si>
    <t>17.</t>
  </si>
  <si>
    <t>26.919</t>
  </si>
  <si>
    <t>29.486</t>
  </si>
  <si>
    <t>27.698</t>
  </si>
  <si>
    <t>B 1'47.924</t>
  </si>
  <si>
    <t>10:57'22.251</t>
  </si>
  <si>
    <t>26.959</t>
  </si>
  <si>
    <t>27.793</t>
  </si>
  <si>
    <t>1'48.303</t>
  </si>
  <si>
    <t>10:55'33.948</t>
  </si>
  <si>
    <t>27.687</t>
  </si>
  <si>
    <t>29.754</t>
  </si>
  <si>
    <t>1'50.181</t>
  </si>
  <si>
    <t>10:53'43.767</t>
  </si>
  <si>
    <t>23.899</t>
  </si>
  <si>
    <t>29.627</t>
  </si>
  <si>
    <t>1'48.466</t>
  </si>
  <si>
    <t>10:51'55.301</t>
  </si>
  <si>
    <t>34.237</t>
  </si>
  <si>
    <t>39.371</t>
  </si>
  <si>
    <t>2'10.458</t>
  </si>
  <si>
    <t>10:49'44.843</t>
  </si>
  <si>
    <t>4'38.466</t>
  </si>
  <si>
    <t>32.305</t>
  </si>
  <si>
    <t xml:space="preserve"> (17)</t>
  </si>
  <si>
    <t>6'12.182</t>
  </si>
  <si>
    <t>10:43'32.661</t>
  </si>
  <si>
    <t>10:41'43.827</t>
  </si>
  <si>
    <t>29.898</t>
  </si>
  <si>
    <t>28.077</t>
  </si>
  <si>
    <t>1'49.172</t>
  </si>
  <si>
    <t>10:39'54.655</t>
  </si>
  <si>
    <t>24.264</t>
  </si>
  <si>
    <t>27.730</t>
  </si>
  <si>
    <t>36.211</t>
  </si>
  <si>
    <t>1'58.652</t>
  </si>
  <si>
    <t>10:37'56.003</t>
  </si>
  <si>
    <t>2'22.662</t>
  </si>
  <si>
    <t>29.729</t>
  </si>
  <si>
    <t xml:space="preserve"> (16)</t>
  </si>
  <si>
    <t>3'53.989</t>
  </si>
  <si>
    <t>10:34'02.014</t>
  </si>
  <si>
    <t>29.761</t>
  </si>
  <si>
    <t>27.972</t>
  </si>
  <si>
    <t>1'48.958</t>
  </si>
  <si>
    <t>10:32'13.056</t>
  </si>
  <si>
    <t>24.014</t>
  </si>
  <si>
    <t>27.127</t>
  </si>
  <si>
    <t>29.665</t>
  </si>
  <si>
    <t>28.047</t>
  </si>
  <si>
    <t>1'48.853</t>
  </si>
  <si>
    <t>10:30'24.203</t>
  </si>
  <si>
    <t>24.052</t>
  </si>
  <si>
    <t>29.897</t>
  </si>
  <si>
    <t>1'49.180</t>
  </si>
  <si>
    <t>10:28'35.023</t>
  </si>
  <si>
    <t>27.304</t>
  </si>
  <si>
    <t>29.977</t>
  </si>
  <si>
    <t>28.192</t>
  </si>
  <si>
    <t>1'49.559</t>
  </si>
  <si>
    <t>10:26'45.464</t>
  </si>
  <si>
    <t>24.416</t>
  </si>
  <si>
    <t>1'50.378</t>
  </si>
  <si>
    <t>10:24'55.086</t>
  </si>
  <si>
    <t>27.678</t>
  </si>
  <si>
    <t>28.832</t>
  </si>
  <si>
    <t>10:23'03.224</t>
  </si>
  <si>
    <t>25.432</t>
  </si>
  <si>
    <t>33.766</t>
  </si>
  <si>
    <t>162.368</t>
  </si>
  <si>
    <t>1'46.447</t>
  </si>
  <si>
    <t>7 / 31</t>
  </si>
  <si>
    <t>2'13.957</t>
  </si>
  <si>
    <t>41'00.495</t>
  </si>
  <si>
    <t>160.146</t>
  </si>
  <si>
    <t>1'47.924</t>
  </si>
  <si>
    <t>2024 / 4 / 13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</si>
  <si>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</si>
  <si>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10:56'46.627</t>
  </si>
  <si>
    <t>25.925</t>
  </si>
  <si>
    <t>27.807</t>
  </si>
  <si>
    <t>29.516</t>
  </si>
  <si>
    <t>1'54.069</t>
  </si>
  <si>
    <t>10:54'52.558</t>
  </si>
  <si>
    <t>B 1'52.291</t>
  </si>
  <si>
    <t>10:53'00.267</t>
  </si>
  <si>
    <t>24.577</t>
  </si>
  <si>
    <t>27.784</t>
  </si>
  <si>
    <t>29.121</t>
  </si>
  <si>
    <t>10:51'07.747</t>
  </si>
  <si>
    <t>24.623</t>
  </si>
  <si>
    <t>1'52.643</t>
  </si>
  <si>
    <t>10:49'15.104</t>
  </si>
  <si>
    <t>28.305</t>
  </si>
  <si>
    <t>29.158</t>
  </si>
  <si>
    <t>1'53.376</t>
  </si>
  <si>
    <t>10:47'21.728</t>
  </si>
  <si>
    <t>24.849</t>
  </si>
  <si>
    <t>31.280</t>
  </si>
  <si>
    <t>10:45'28.297</t>
  </si>
  <si>
    <t>34.091</t>
  </si>
  <si>
    <t>39.292</t>
  </si>
  <si>
    <t>2'06.692</t>
  </si>
  <si>
    <t>10:43'21.605</t>
  </si>
  <si>
    <t>177.049</t>
  </si>
  <si>
    <t>9'52.757</t>
  </si>
  <si>
    <t>32.960</t>
  </si>
  <si>
    <t>31.451</t>
  </si>
  <si>
    <t>11'26.755</t>
  </si>
  <si>
    <t>10:31'54.850</t>
  </si>
  <si>
    <t>10:30'02.319</t>
  </si>
  <si>
    <t>24.824</t>
  </si>
  <si>
    <t>1'52.726</t>
  </si>
  <si>
    <t>10:28'09.593</t>
  </si>
  <si>
    <t>27.875</t>
  </si>
  <si>
    <t>31.047</t>
  </si>
  <si>
    <t>29.177</t>
  </si>
  <si>
    <t>1'52.850</t>
  </si>
  <si>
    <t>10:26'16.743</t>
  </si>
  <si>
    <t>24.809</t>
  </si>
  <si>
    <t>28.009</t>
  </si>
  <si>
    <t>29.505</t>
  </si>
  <si>
    <t>1'53.790</t>
  </si>
  <si>
    <t>10:24'22.953</t>
  </si>
  <si>
    <t>25.020</t>
  </si>
  <si>
    <t>28.426</t>
  </si>
  <si>
    <t>32.814</t>
  </si>
  <si>
    <t>24 / 31</t>
  </si>
  <si>
    <t>2'41.972</t>
  </si>
  <si>
    <t>36'46.627</t>
  </si>
  <si>
    <t>153.918</t>
  </si>
  <si>
    <t>1'52.291</t>
  </si>
  <si>
    <t>10:48'06.093</t>
  </si>
  <si>
    <t>24.430</t>
  </si>
  <si>
    <t>27.534</t>
  </si>
  <si>
    <t>30.352</t>
  </si>
  <si>
    <t>1'50.997</t>
  </si>
  <si>
    <t>10:46'15.096</t>
  </si>
  <si>
    <t>27.569</t>
  </si>
  <si>
    <t>1'51.496</t>
  </si>
  <si>
    <t>10:44'23.600</t>
  </si>
  <si>
    <t>123.147</t>
  </si>
  <si>
    <t>35.431</t>
  </si>
  <si>
    <t>31.585</t>
  </si>
  <si>
    <t>2'03.392</t>
  </si>
  <si>
    <t>10:42'20.208</t>
  </si>
  <si>
    <t>31.853</t>
  </si>
  <si>
    <t>42.184</t>
  </si>
  <si>
    <t>2'10.245</t>
  </si>
  <si>
    <t>10:40'09.963</t>
  </si>
  <si>
    <t>10'48.359</t>
  </si>
  <si>
    <t>34.041</t>
  </si>
  <si>
    <t>32.326</t>
  </si>
  <si>
    <t>36.361</t>
  </si>
  <si>
    <t>12'31.087</t>
  </si>
  <si>
    <t>10:27'38.876</t>
  </si>
  <si>
    <t>24.187</t>
  </si>
  <si>
    <t>27.374</t>
  </si>
  <si>
    <t>30.391</t>
  </si>
  <si>
    <t>28.533</t>
  </si>
  <si>
    <t>B 1'50.485</t>
  </si>
  <si>
    <t>10:25'48.391</t>
  </si>
  <si>
    <t>24.359</t>
  </si>
  <si>
    <t>27.542</t>
  </si>
  <si>
    <t>32.063</t>
  </si>
  <si>
    <t>1'54.041</t>
  </si>
  <si>
    <t>10:23'54.350</t>
  </si>
  <si>
    <t>24.581</t>
  </si>
  <si>
    <t>27.621</t>
  </si>
  <si>
    <t>30.542</t>
  </si>
  <si>
    <t>28.921</t>
  </si>
  <si>
    <t>1'51.665</t>
  </si>
  <si>
    <t>10:22'02.685</t>
  </si>
  <si>
    <t>28.255</t>
  </si>
  <si>
    <t>32.362</t>
  </si>
  <si>
    <t>17 / 31</t>
  </si>
  <si>
    <t>3'15.426</t>
  </si>
  <si>
    <t>28'06.093</t>
  </si>
  <si>
    <t>156.434</t>
  </si>
  <si>
    <t>1'50.485</t>
  </si>
  <si>
    <t>11:01'18.227</t>
  </si>
  <si>
    <t>20.</t>
  </si>
  <si>
    <t>28.189</t>
  </si>
  <si>
    <t>1'48.989</t>
  </si>
  <si>
    <t>10:59'29.238</t>
  </si>
  <si>
    <t>19.</t>
  </si>
  <si>
    <t>24.030</t>
  </si>
  <si>
    <t>30.947</t>
  </si>
  <si>
    <t>1'52.354</t>
  </si>
  <si>
    <t>10:57'36.884</t>
  </si>
  <si>
    <t>27.229</t>
  </si>
  <si>
    <t>29.859</t>
  </si>
  <si>
    <t>1'49.403</t>
  </si>
  <si>
    <t>10:55'47.481</t>
  </si>
  <si>
    <t>24.032</t>
  </si>
  <si>
    <t>34.299</t>
  </si>
  <si>
    <t>1'57.229</t>
  </si>
  <si>
    <t>10:53'50.252</t>
  </si>
  <si>
    <t>28.214</t>
  </si>
  <si>
    <t>1'49.839</t>
  </si>
  <si>
    <t>10:52'00.413</t>
  </si>
  <si>
    <t>29.775</t>
  </si>
  <si>
    <t>1'48.771</t>
  </si>
  <si>
    <t>10:50'11.642</t>
  </si>
  <si>
    <t>27.114</t>
  </si>
  <si>
    <t>30.045</t>
  </si>
  <si>
    <t>1'49.679</t>
  </si>
  <si>
    <t>10:48'21.963</t>
  </si>
  <si>
    <t>23.898</t>
  </si>
  <si>
    <t>27.080</t>
  </si>
  <si>
    <t>28.202</t>
  </si>
  <si>
    <t>1'49.011</t>
  </si>
  <si>
    <t>10:46'32.952</t>
  </si>
  <si>
    <t>24.044</t>
  </si>
  <si>
    <t>30.913</t>
  </si>
  <si>
    <t>1'51.139</t>
  </si>
  <si>
    <t>10:44'41.813</t>
  </si>
  <si>
    <t>29.912</t>
  </si>
  <si>
    <t>1'49.174</t>
  </si>
  <si>
    <t>10:42'52.639</t>
  </si>
  <si>
    <t>29.895</t>
  </si>
  <si>
    <t>28.402</t>
  </si>
  <si>
    <t>1'49.536</t>
  </si>
  <si>
    <t>10:41'03.103</t>
  </si>
  <si>
    <t>23.918</t>
  </si>
  <si>
    <t>27.348</t>
  </si>
  <si>
    <t>1'50.367</t>
  </si>
  <si>
    <t>10:39'12.736</t>
  </si>
  <si>
    <t>33.718</t>
  </si>
  <si>
    <t>39.972</t>
  </si>
  <si>
    <t xml:space="preserve"> (18)</t>
  </si>
  <si>
    <t>2'10.177</t>
  </si>
  <si>
    <t>10:37'02.559</t>
  </si>
  <si>
    <t>4'21.309</t>
  </si>
  <si>
    <t>27.673</t>
  </si>
  <si>
    <t>31.096</t>
  </si>
  <si>
    <t>29.217</t>
  </si>
  <si>
    <t xml:space="preserve"> (19)</t>
  </si>
  <si>
    <t>5'49.295</t>
  </si>
  <si>
    <t>10:31'13.264</t>
  </si>
  <si>
    <t>26.909</t>
  </si>
  <si>
    <t>29.744</t>
  </si>
  <si>
    <t>B 1'48.540</t>
  </si>
  <si>
    <t>10:29'24.724</t>
  </si>
  <si>
    <t>30.367</t>
  </si>
  <si>
    <t>1'49.647</t>
  </si>
  <si>
    <t>10:27'35.077</t>
  </si>
  <si>
    <t>23.808</t>
  </si>
  <si>
    <t>27.011</t>
  </si>
  <si>
    <t>29.708</t>
  </si>
  <si>
    <t>28.032</t>
  </si>
  <si>
    <t>1'48.559</t>
  </si>
  <si>
    <t>10:25'46.518</t>
  </si>
  <si>
    <t>24.180</t>
  </si>
  <si>
    <t>29.774</t>
  </si>
  <si>
    <t>28.164</t>
  </si>
  <si>
    <t>1'49.108</t>
  </si>
  <si>
    <t>10:23'57.410</t>
  </si>
  <si>
    <t>27.383</t>
  </si>
  <si>
    <t>1'50.339</t>
  </si>
  <si>
    <t>10:22'07.071</t>
  </si>
  <si>
    <t>10 / 31</t>
  </si>
  <si>
    <t>2'03.745</t>
  </si>
  <si>
    <t>41'18.227</t>
  </si>
  <si>
    <t>159.237</t>
  </si>
  <si>
    <t>1'48.540</t>
  </si>
  <si>
    <t>11:00'11.032</t>
  </si>
  <si>
    <t>23.670</t>
  </si>
  <si>
    <t>29.288</t>
  </si>
  <si>
    <t>B 1'47.287</t>
  </si>
  <si>
    <t>10:58'23.745</t>
  </si>
  <si>
    <t>35.382</t>
  </si>
  <si>
    <t>30.558</t>
  </si>
  <si>
    <t>1'58.262</t>
  </si>
  <si>
    <t>10:56'25.483</t>
  </si>
  <si>
    <t>23.762</t>
  </si>
  <si>
    <t>28.735</t>
  </si>
  <si>
    <t>1'49.814</t>
  </si>
  <si>
    <t>10:54'35.669</t>
  </si>
  <si>
    <t>24.940</t>
  </si>
  <si>
    <t>41.087</t>
  </si>
  <si>
    <t>47.620</t>
  </si>
  <si>
    <t>35.421</t>
  </si>
  <si>
    <t>2'29.068</t>
  </si>
  <si>
    <t>10:52'06.601</t>
  </si>
  <si>
    <t>2'05.721</t>
  </si>
  <si>
    <t>32.391</t>
  </si>
  <si>
    <t>36.985</t>
  </si>
  <si>
    <t>3'43.562</t>
  </si>
  <si>
    <t>10:48'23.039</t>
  </si>
  <si>
    <t>5'14.208</t>
  </si>
  <si>
    <t>28.585</t>
  </si>
  <si>
    <t>31.186</t>
  </si>
  <si>
    <t>29.281</t>
  </si>
  <si>
    <t>6'43.260</t>
  </si>
  <si>
    <t>10:41'39.779</t>
  </si>
  <si>
    <t>27.013</t>
  </si>
  <si>
    <t>29.814</t>
  </si>
  <si>
    <t>1'48.862</t>
  </si>
  <si>
    <t>10:39'50.917</t>
  </si>
  <si>
    <t>23.980</t>
  </si>
  <si>
    <t>26.916</t>
  </si>
  <si>
    <t>1'49.145</t>
  </si>
  <si>
    <t>10:38'01.772</t>
  </si>
  <si>
    <t>27.069</t>
  </si>
  <si>
    <t>33.580</t>
  </si>
  <si>
    <t>10:36'05.741</t>
  </si>
  <si>
    <t>3'53.745</t>
  </si>
  <si>
    <t>27.164</t>
  </si>
  <si>
    <t>31.732</t>
  </si>
  <si>
    <t>30.986</t>
  </si>
  <si>
    <t>5'23.627</t>
  </si>
  <si>
    <t>10:30'42.114</t>
  </si>
  <si>
    <t>32.105</t>
  </si>
  <si>
    <t>34.016</t>
  </si>
  <si>
    <t>31.369</t>
  </si>
  <si>
    <t>2'02.082</t>
  </si>
  <si>
    <t>10:28'40.032</t>
  </si>
  <si>
    <t>23.614</t>
  </si>
  <si>
    <t>26.586</t>
  </si>
  <si>
    <t>29.588</t>
  </si>
  <si>
    <t>27.613</t>
  </si>
  <si>
    <t>1'47.401</t>
  </si>
  <si>
    <t>10:26'52.631</t>
  </si>
  <si>
    <t>26.741</t>
  </si>
  <si>
    <t>1'48.719</t>
  </si>
  <si>
    <t>10:25'03.912</t>
  </si>
  <si>
    <t>23.868</t>
  </si>
  <si>
    <t>26.761</t>
  </si>
  <si>
    <t>1'48.201</t>
  </si>
  <si>
    <t>10:23'15.711</t>
  </si>
  <si>
    <t>24.021</t>
  </si>
  <si>
    <t>27.503</t>
  </si>
  <si>
    <t>32.255</t>
  </si>
  <si>
    <t>4 / 31</t>
  </si>
  <si>
    <t>2'38.237</t>
  </si>
  <si>
    <t>40'11.032</t>
  </si>
  <si>
    <t>161.097</t>
  </si>
  <si>
    <t>1'47.287</t>
  </si>
  <si>
    <t>11:00'06.725</t>
  </si>
  <si>
    <t>27.309</t>
  </si>
  <si>
    <t>B 1'49.804</t>
  </si>
  <si>
    <t>10:58'16.921</t>
  </si>
  <si>
    <t>30.224</t>
  </si>
  <si>
    <t>1'49.904</t>
  </si>
  <si>
    <t>10:56'27.017</t>
  </si>
  <si>
    <t>185.886</t>
  </si>
  <si>
    <t>24.855</t>
  </si>
  <si>
    <t>32.195</t>
  </si>
  <si>
    <t>33.694</t>
  </si>
  <si>
    <t>2'03.889</t>
  </si>
  <si>
    <t>10:54'23.128</t>
  </si>
  <si>
    <t>24.146</t>
  </si>
  <si>
    <t>30.383</t>
  </si>
  <si>
    <t>1'50.498</t>
  </si>
  <si>
    <t>10:52'32.630</t>
  </si>
  <si>
    <t>24.165</t>
  </si>
  <si>
    <t>28.381</t>
  </si>
  <si>
    <t>1'50.274</t>
  </si>
  <si>
    <t>10:50'42.356</t>
  </si>
  <si>
    <t>27.439</t>
  </si>
  <si>
    <t>30.335</t>
  </si>
  <si>
    <t>1'50.479</t>
  </si>
  <si>
    <t>10:48'51.877</t>
  </si>
  <si>
    <t>2'04.779</t>
  </si>
  <si>
    <t>10:46'47.098</t>
  </si>
  <si>
    <t>136.364</t>
  </si>
  <si>
    <t>6'24.434</t>
  </si>
  <si>
    <t>34.437</t>
  </si>
  <si>
    <t>37.131</t>
  </si>
  <si>
    <t>35.043</t>
  </si>
  <si>
    <t>8'11.045</t>
  </si>
  <si>
    <t>10:38'36.053</t>
  </si>
  <si>
    <t>1'51.246</t>
  </si>
  <si>
    <t>10:36'44.807</t>
  </si>
  <si>
    <t>1'52.822</t>
  </si>
  <si>
    <t>10:34'51.985</t>
  </si>
  <si>
    <t>32.528</t>
  </si>
  <si>
    <t>35.924</t>
  </si>
  <si>
    <t>2'02.438</t>
  </si>
  <si>
    <t>10:32'49.547</t>
  </si>
  <si>
    <t>200.371</t>
  </si>
  <si>
    <t>3'30.427</t>
  </si>
  <si>
    <t>32.358</t>
  </si>
  <si>
    <t>31.962</t>
  </si>
  <si>
    <t>32.986</t>
  </si>
  <si>
    <t>5'07.733</t>
  </si>
  <si>
    <t>10:27'41.814</t>
  </si>
  <si>
    <t>24.483</t>
  </si>
  <si>
    <t>1'51.310</t>
  </si>
  <si>
    <t>10:25'50.504</t>
  </si>
  <si>
    <t>1'51.283</t>
  </si>
  <si>
    <t>10:23'59.221</t>
  </si>
  <si>
    <t>24.238</t>
  </si>
  <si>
    <t>1'51.504</t>
  </si>
  <si>
    <t>10:22'07.717</t>
  </si>
  <si>
    <t>31.928</t>
  </si>
  <si>
    <t>14 / 31</t>
  </si>
  <si>
    <t>2'31.933</t>
  </si>
  <si>
    <t>40'06.725</t>
  </si>
  <si>
    <t>157.404</t>
  </si>
  <si>
    <t>1'49.804</t>
  </si>
  <si>
    <t>11:01'19.419</t>
  </si>
  <si>
    <t>26.938</t>
  </si>
  <si>
    <t>1'48.417</t>
  </si>
  <si>
    <t>10:59'31.002</t>
  </si>
  <si>
    <t>24.517</t>
  </si>
  <si>
    <t>33.282</t>
  </si>
  <si>
    <t>30.521</t>
  </si>
  <si>
    <t>1'56.066</t>
  </si>
  <si>
    <t>10:57'34.936</t>
  </si>
  <si>
    <t>24.518</t>
  </si>
  <si>
    <t>27.526</t>
  </si>
  <si>
    <t>34.288</t>
  </si>
  <si>
    <t>27.699</t>
  </si>
  <si>
    <t>1'54.031</t>
  </si>
  <si>
    <t>10:55'40.905</t>
  </si>
  <si>
    <t>23.884</t>
  </si>
  <si>
    <t>34.859</t>
  </si>
  <si>
    <t>1'53.801</t>
  </si>
  <si>
    <t>10:53'47.104</t>
  </si>
  <si>
    <t>32.562</t>
  </si>
  <si>
    <t>33.865</t>
  </si>
  <si>
    <t>2'01.697</t>
  </si>
  <si>
    <t>10:51'45.407</t>
  </si>
  <si>
    <t>23.602</t>
  </si>
  <si>
    <t>26.767</t>
  </si>
  <si>
    <t>B 1'47.609</t>
  </si>
  <si>
    <t>10:49'57.798</t>
  </si>
  <si>
    <t>23.824</t>
  </si>
  <si>
    <t>26.791</t>
  </si>
  <si>
    <t>29.614</t>
  </si>
  <si>
    <t>27.797</t>
  </si>
  <si>
    <t>1'48.026</t>
  </si>
  <si>
    <t>10:48'09.772</t>
  </si>
  <si>
    <t>27.764</t>
  </si>
  <si>
    <t>30.712</t>
  </si>
  <si>
    <t>33.659</t>
  </si>
  <si>
    <t>1'56.034</t>
  </si>
  <si>
    <t>10:46'13.738</t>
  </si>
  <si>
    <t>5'33.857</t>
  </si>
  <si>
    <t>29.606</t>
  </si>
  <si>
    <t>32.059</t>
  </si>
  <si>
    <t>29.378</t>
  </si>
  <si>
    <t>7'04.900</t>
  </si>
  <si>
    <t>10:39'08.838</t>
  </si>
  <si>
    <t>24.050</t>
  </si>
  <si>
    <t>29.837</t>
  </si>
  <si>
    <t>28.102</t>
  </si>
  <si>
    <t>1'49.094</t>
  </si>
  <si>
    <t>10:37'19.744</t>
  </si>
  <si>
    <t>1'49.102</t>
  </si>
  <si>
    <t>10:35'30.642</t>
  </si>
  <si>
    <t>27.306</t>
  </si>
  <si>
    <t>30.614</t>
  </si>
  <si>
    <t>32.727</t>
  </si>
  <si>
    <t>1'54.699</t>
  </si>
  <si>
    <t>10:33'35.943</t>
  </si>
  <si>
    <t>4'39.409</t>
  </si>
  <si>
    <t>33.826</t>
  </si>
  <si>
    <t>6'09.194</t>
  </si>
  <si>
    <t>10:27'26.749</t>
  </si>
  <si>
    <t>23.807</t>
  </si>
  <si>
    <t>26.969</t>
  </si>
  <si>
    <t>28.007</t>
  </si>
  <si>
    <t>1'48.954</t>
  </si>
  <si>
    <t>10:25'37.795</t>
  </si>
  <si>
    <t>23.764</t>
  </si>
  <si>
    <t>29.682</t>
  </si>
  <si>
    <t>27.843</t>
  </si>
  <si>
    <t>1'48.331</t>
  </si>
  <si>
    <t>10:23'49.464</t>
  </si>
  <si>
    <t>23.809</t>
  </si>
  <si>
    <t>28.194</t>
  </si>
  <si>
    <t>1'48.973</t>
  </si>
  <si>
    <t>10:22'00.491</t>
  </si>
  <si>
    <t>25.017</t>
  </si>
  <si>
    <t>30.946</t>
  </si>
  <si>
    <t>6 / 31</t>
  </si>
  <si>
    <t>2'27.433</t>
  </si>
  <si>
    <t>41'19.419</t>
  </si>
  <si>
    <t>160.615</t>
  </si>
  <si>
    <t>1'47.609</t>
  </si>
  <si>
    <t>11:01'28.402</t>
  </si>
  <si>
    <t>25.204</t>
  </si>
  <si>
    <t>31.335</t>
  </si>
  <si>
    <t>1'54.019</t>
  </si>
  <si>
    <t>10:59'34.383</t>
  </si>
  <si>
    <t>25.131</t>
  </si>
  <si>
    <t>31.291</t>
  </si>
  <si>
    <t>29.321</t>
  </si>
  <si>
    <t>1'54.076</t>
  </si>
  <si>
    <t>10:57'40.307</t>
  </si>
  <si>
    <t>25.361</t>
  </si>
  <si>
    <t>36.940</t>
  </si>
  <si>
    <t>2'05.956</t>
  </si>
  <si>
    <t>10:55'34.351</t>
  </si>
  <si>
    <t>218.623</t>
  </si>
  <si>
    <t>39.079</t>
  </si>
  <si>
    <t>45.074</t>
  </si>
  <si>
    <t>36.897</t>
  </si>
  <si>
    <t>2'30.383</t>
  </si>
  <si>
    <t>10:53'03.968</t>
  </si>
  <si>
    <t>25.073</t>
  </si>
  <si>
    <t>31.224</t>
  </si>
  <si>
    <t>B 1'53.643</t>
  </si>
  <si>
    <t>10:51'10.325</t>
  </si>
  <si>
    <t>10:49'16.314</t>
  </si>
  <si>
    <t>25.576</t>
  </si>
  <si>
    <t>30.190</t>
  </si>
  <si>
    <t>43.571</t>
  </si>
  <si>
    <t>35.474</t>
  </si>
  <si>
    <t>2'14.811</t>
  </si>
  <si>
    <t>10:47'01.503</t>
  </si>
  <si>
    <t>114.044</t>
  </si>
  <si>
    <t>33.393</t>
  </si>
  <si>
    <t>47.812</t>
  </si>
  <si>
    <t>48.797</t>
  </si>
  <si>
    <t>2'46.519</t>
  </si>
  <si>
    <t>10:44'14.984</t>
  </si>
  <si>
    <t>25.306</t>
  </si>
  <si>
    <t>31.242</t>
  </si>
  <si>
    <t>29.291</t>
  </si>
  <si>
    <t>1'54.090</t>
  </si>
  <si>
    <t>10:42'20.894</t>
  </si>
  <si>
    <t>25.257</t>
  </si>
  <si>
    <t>31.611</t>
  </si>
  <si>
    <t>35.380</t>
  </si>
  <si>
    <t>2'03.273</t>
  </si>
  <si>
    <t>10:40'17.621</t>
  </si>
  <si>
    <t>25.587</t>
  </si>
  <si>
    <t>27.912</t>
  </si>
  <si>
    <t>1'54.237</t>
  </si>
  <si>
    <t>10:38'23.384</t>
  </si>
  <si>
    <t>25.900</t>
  </si>
  <si>
    <t>32.544</t>
  </si>
  <si>
    <t>36.786</t>
  </si>
  <si>
    <t>31.365</t>
  </si>
  <si>
    <t>2'06.595</t>
  </si>
  <si>
    <t>10:36'16.789</t>
  </si>
  <si>
    <t>27.714</t>
  </si>
  <si>
    <t>35.116</t>
  </si>
  <si>
    <t>36.195</t>
  </si>
  <si>
    <t>34.047</t>
  </si>
  <si>
    <t>2'13.072</t>
  </si>
  <si>
    <t>10:34'03.717</t>
  </si>
  <si>
    <t>32.239</t>
  </si>
  <si>
    <t>37.481</t>
  </si>
  <si>
    <t>49.031</t>
  </si>
  <si>
    <t>2'26.798</t>
  </si>
  <si>
    <t>10:31'36.919</t>
  </si>
  <si>
    <t>129.496</t>
  </si>
  <si>
    <t>3'04.676</t>
  </si>
  <si>
    <t>44.131</t>
  </si>
  <si>
    <t>47.583</t>
  </si>
  <si>
    <t>42.447</t>
  </si>
  <si>
    <t>5'18.837</t>
  </si>
  <si>
    <t>10:26'18.082</t>
  </si>
  <si>
    <t>25.213</t>
  </si>
  <si>
    <t>1'54.325</t>
  </si>
  <si>
    <t>10:24'23.757</t>
  </si>
  <si>
    <t>25.444</t>
  </si>
  <si>
    <t>28.373</t>
  </si>
  <si>
    <t>33.283</t>
  </si>
  <si>
    <t>32.505</t>
  </si>
  <si>
    <t>1'59.605</t>
  </si>
  <si>
    <t>10:22'24.152</t>
  </si>
  <si>
    <t>31.901</t>
  </si>
  <si>
    <t>37.180</t>
  </si>
  <si>
    <t>25 / 31</t>
  </si>
  <si>
    <t>2'17.897</t>
  </si>
  <si>
    <t>41'28.402</t>
  </si>
  <si>
    <t>152.087</t>
  </si>
  <si>
    <t>1'53.643</t>
  </si>
  <si>
    <t>11:01'09.469</t>
  </si>
  <si>
    <t>27.828</t>
  </si>
  <si>
    <t>30.629</t>
  </si>
  <si>
    <t>1'52.073</t>
  </si>
  <si>
    <t>10:59'17.396</t>
  </si>
  <si>
    <t>24.606</t>
  </si>
  <si>
    <t>30.576</t>
  </si>
  <si>
    <t>1'51.668</t>
  </si>
  <si>
    <t>10:57'25.728</t>
  </si>
  <si>
    <t>28.648</t>
  </si>
  <si>
    <t>10:55'34.226</t>
  </si>
  <si>
    <t>27.909</t>
  </si>
  <si>
    <t>28.955</t>
  </si>
  <si>
    <t>1'52.471</t>
  </si>
  <si>
    <t>10:53'41.755</t>
  </si>
  <si>
    <t>30.987</t>
  </si>
  <si>
    <t>44.357</t>
  </si>
  <si>
    <t>2'07.751</t>
  </si>
  <si>
    <t>10:51'34.004</t>
  </si>
  <si>
    <t>3'30.670</t>
  </si>
  <si>
    <t>34.883</t>
  </si>
  <si>
    <t>5'05.296</t>
  </si>
  <si>
    <t>10:46'28.708</t>
  </si>
  <si>
    <t>30.507</t>
  </si>
  <si>
    <t>1'51.305</t>
  </si>
  <si>
    <t>10:44'37.403</t>
  </si>
  <si>
    <t>44.851</t>
  </si>
  <si>
    <t>37.273</t>
  </si>
  <si>
    <t>2'14.619</t>
  </si>
  <si>
    <t>10:42'22.784</t>
  </si>
  <si>
    <t>24.501</t>
  </si>
  <si>
    <t>27.568</t>
  </si>
  <si>
    <t>28.662</t>
  </si>
  <si>
    <t>B 1'51.116</t>
  </si>
  <si>
    <t>10:40'31.668</t>
  </si>
  <si>
    <t>10:38'40.294</t>
  </si>
  <si>
    <t>1'51.521</t>
  </si>
  <si>
    <t>10:36'48.773</t>
  </si>
  <si>
    <t>27.775</t>
  </si>
  <si>
    <t>30.763</t>
  </si>
  <si>
    <t>29.019</t>
  </si>
  <si>
    <t>1'52.100</t>
  </si>
  <si>
    <t>10:34'56.673</t>
  </si>
  <si>
    <t>25.246</t>
  </si>
  <si>
    <t>31.925</t>
  </si>
  <si>
    <t>36.791</t>
  </si>
  <si>
    <t>2'02.842</t>
  </si>
  <si>
    <t>10:32'53.831</t>
  </si>
  <si>
    <t>3'41.552</t>
  </si>
  <si>
    <t>30.850</t>
  </si>
  <si>
    <t>29.174</t>
  </si>
  <si>
    <t>5'09.779</t>
  </si>
  <si>
    <t>10:27'44.052</t>
  </si>
  <si>
    <t>28.848</t>
  </si>
  <si>
    <t>1'51.558</t>
  </si>
  <si>
    <t>10:25'52.494</t>
  </si>
  <si>
    <t>1'52.326</t>
  </si>
  <si>
    <t>10:24'00.168</t>
  </si>
  <si>
    <t>24.733</t>
  </si>
  <si>
    <t>31.094</t>
  </si>
  <si>
    <t>29.010</t>
  </si>
  <si>
    <t>10:22'07.519</t>
  </si>
  <si>
    <t>24.990</t>
  </si>
  <si>
    <t>28.656</t>
  </si>
  <si>
    <t>32.966</t>
  </si>
  <si>
    <t>22 / 31</t>
  </si>
  <si>
    <t>2'17.761</t>
  </si>
  <si>
    <t>41'09.469</t>
  </si>
  <si>
    <t>155.546</t>
  </si>
  <si>
    <t>1'51.116</t>
  </si>
  <si>
    <t>10:56'09.781</t>
  </si>
  <si>
    <t>24.678</t>
  </si>
  <si>
    <t>27.617</t>
  </si>
  <si>
    <t>1'51.566</t>
  </si>
  <si>
    <t>10:54'18.215</t>
  </si>
  <si>
    <t>30.592</t>
  </si>
  <si>
    <t>28.663</t>
  </si>
  <si>
    <t>B 1'51.364</t>
  </si>
  <si>
    <t>10:52'26.851</t>
  </si>
  <si>
    <t>24.635</t>
  </si>
  <si>
    <t>1'51.630</t>
  </si>
  <si>
    <t>10:50'35.221</t>
  </si>
  <si>
    <t>24.716</t>
  </si>
  <si>
    <t>30.822</t>
  </si>
  <si>
    <t>35.961</t>
  </si>
  <si>
    <t>1'59.166</t>
  </si>
  <si>
    <t>10:48'36.055</t>
  </si>
  <si>
    <t>6'09.032</t>
  </si>
  <si>
    <t>32.299</t>
  </si>
  <si>
    <t>7'41.825</t>
  </si>
  <si>
    <t>10:40'54.230</t>
  </si>
  <si>
    <t>30.652</t>
  </si>
  <si>
    <t>28.831</t>
  </si>
  <si>
    <t>1'51.672</t>
  </si>
  <si>
    <t>10:39'02.558</t>
  </si>
  <si>
    <t>27.666</t>
  </si>
  <si>
    <t>30.791</t>
  </si>
  <si>
    <t>1'52.320</t>
  </si>
  <si>
    <t>10:37'10.238</t>
  </si>
  <si>
    <t>42.424</t>
  </si>
  <si>
    <t>2'06.889</t>
  </si>
  <si>
    <t>10:35'03.349</t>
  </si>
  <si>
    <t>3'47.062</t>
  </si>
  <si>
    <t>31.238</t>
  </si>
  <si>
    <t>33.909</t>
  </si>
  <si>
    <t>29.223</t>
  </si>
  <si>
    <t>5'21.432</t>
  </si>
  <si>
    <t>10:29'41.917</t>
  </si>
  <si>
    <t>1'51.603</t>
  </si>
  <si>
    <t>10:27'50.314</t>
  </si>
  <si>
    <t>27.622</t>
  </si>
  <si>
    <t>30.836</t>
  </si>
  <si>
    <t>28.767</t>
  </si>
  <si>
    <t>1'51.898</t>
  </si>
  <si>
    <t>10:25'58.416</t>
  </si>
  <si>
    <t>27.593</t>
  </si>
  <si>
    <t>30.927</t>
  </si>
  <si>
    <t>28.768</t>
  </si>
  <si>
    <t>10:24'06.439</t>
  </si>
  <si>
    <t>31.379</t>
  </si>
  <si>
    <t>1'53.371</t>
  </si>
  <si>
    <t>10:22'13.068</t>
  </si>
  <si>
    <t>32.315</t>
  </si>
  <si>
    <t>23 / 31</t>
  </si>
  <si>
    <t>2'36.670</t>
  </si>
  <si>
    <t>36'09.781</t>
  </si>
  <si>
    <t>155.199</t>
  </si>
  <si>
    <t>1'51.364</t>
  </si>
  <si>
    <t>11:00'50.477</t>
  </si>
  <si>
    <t>27.833</t>
  </si>
  <si>
    <t>28.925</t>
  </si>
  <si>
    <t>1'52.184</t>
  </si>
  <si>
    <t>10:58'58.293</t>
  </si>
  <si>
    <t>25.030</t>
  </si>
  <si>
    <t>30.907</t>
  </si>
  <si>
    <t>29.343</t>
  </si>
  <si>
    <t>1'53.190</t>
  </si>
  <si>
    <t>10:57'05.103</t>
  </si>
  <si>
    <t>25.894</t>
  </si>
  <si>
    <t>33.764</t>
  </si>
  <si>
    <t>43.404</t>
  </si>
  <si>
    <t>2'15.440</t>
  </si>
  <si>
    <t>10:54'49.663</t>
  </si>
  <si>
    <t>191.829</t>
  </si>
  <si>
    <t>8'19.198</t>
  </si>
  <si>
    <t>36.567</t>
  </si>
  <si>
    <t>37.747</t>
  </si>
  <si>
    <t>10'05.953</t>
  </si>
  <si>
    <t>10:44'43.710</t>
  </si>
  <si>
    <t>24.342</t>
  </si>
  <si>
    <t>30.032</t>
  </si>
  <si>
    <t>B 1'49.959</t>
  </si>
  <si>
    <t>10:42'53.751</t>
  </si>
  <si>
    <t>27.262</t>
  </si>
  <si>
    <t>1'50.015</t>
  </si>
  <si>
    <t>10:41'03.736</t>
  </si>
  <si>
    <t>24.218</t>
  </si>
  <si>
    <t>1'50.496</t>
  </si>
  <si>
    <t>10:39'13.240</t>
  </si>
  <si>
    <t>30.704</t>
  </si>
  <si>
    <t>34.912</t>
  </si>
  <si>
    <t>38.866</t>
  </si>
  <si>
    <t>2'09.257</t>
  </si>
  <si>
    <t>10:37'03.983</t>
  </si>
  <si>
    <t>24.663</t>
  </si>
  <si>
    <t>29.719</t>
  </si>
  <si>
    <t>1'53.466</t>
  </si>
  <si>
    <t>10:35'10.517</t>
  </si>
  <si>
    <t>32.101</t>
  </si>
  <si>
    <t>43.316</t>
  </si>
  <si>
    <t>2'08.469</t>
  </si>
  <si>
    <t>10:33'02.048</t>
  </si>
  <si>
    <t>3'36.704</t>
  </si>
  <si>
    <t>37.162</t>
  </si>
  <si>
    <t>40.119</t>
  </si>
  <si>
    <t>5'24.964</t>
  </si>
  <si>
    <t>10:27'37.084</t>
  </si>
  <si>
    <t>24.450</t>
  </si>
  <si>
    <t>1'50.578</t>
  </si>
  <si>
    <t>10:25'46.506</t>
  </si>
  <si>
    <t>24.492</t>
  </si>
  <si>
    <t>27.787</t>
  </si>
  <si>
    <t>1'52.702</t>
  </si>
  <si>
    <t>10:23'53.804</t>
  </si>
  <si>
    <t>30.378</t>
  </si>
  <si>
    <t>28.766</t>
  </si>
  <si>
    <t>1'51.367</t>
  </si>
  <si>
    <t>10:22'02.437</t>
  </si>
  <si>
    <t>25.209</t>
  </si>
  <si>
    <t>32.021</t>
  </si>
  <si>
    <t>15 / 31</t>
  </si>
  <si>
    <t>2'46.288</t>
  </si>
  <si>
    <t>40'50.477</t>
  </si>
  <si>
    <t>157.182</t>
  </si>
  <si>
    <t>11:00'47.060</t>
  </si>
  <si>
    <t>25.629</t>
  </si>
  <si>
    <t>29.264</t>
  </si>
  <si>
    <t>33.567</t>
  </si>
  <si>
    <t>2'01.455</t>
  </si>
  <si>
    <t>10:58'45.605</t>
  </si>
  <si>
    <t>24.802</t>
  </si>
  <si>
    <t>1'51.644</t>
  </si>
  <si>
    <t>10:56'53.961</t>
  </si>
  <si>
    <t>24.757</t>
  </si>
  <si>
    <t>31.394</t>
  </si>
  <si>
    <t>10:55'00.501</t>
  </si>
  <si>
    <t>25.389</t>
  </si>
  <si>
    <t>32.371</t>
  </si>
  <si>
    <t>41.809</t>
  </si>
  <si>
    <t>2'08.228</t>
  </si>
  <si>
    <t>10:52'52.273</t>
  </si>
  <si>
    <t>5'30.684</t>
  </si>
  <si>
    <t>32.957</t>
  </si>
  <si>
    <t>34.953</t>
  </si>
  <si>
    <t>7'08.730</t>
  </si>
  <si>
    <t>10:45'43.543</t>
  </si>
  <si>
    <t>27.511</t>
  </si>
  <si>
    <t>28.565</t>
  </si>
  <si>
    <t>1'50.861</t>
  </si>
  <si>
    <t>10:43'52.682</t>
  </si>
  <si>
    <t>27.441</t>
  </si>
  <si>
    <t>30.278</t>
  </si>
  <si>
    <t>B 1'50.594</t>
  </si>
  <si>
    <t>10:42'02.088</t>
  </si>
  <si>
    <t>33.303</t>
  </si>
  <si>
    <t>29.168</t>
  </si>
  <si>
    <t>1'54.286</t>
  </si>
  <si>
    <t>10:40'07.802</t>
  </si>
  <si>
    <t>28.526</t>
  </si>
  <si>
    <t>32.955</t>
  </si>
  <si>
    <t>37.322</t>
  </si>
  <si>
    <t>2'03.704</t>
  </si>
  <si>
    <t>10:38'04.098</t>
  </si>
  <si>
    <t>214.286</t>
  </si>
  <si>
    <t>8'49.777</t>
  </si>
  <si>
    <t>30.327</t>
  </si>
  <si>
    <t>10'21.166</t>
  </si>
  <si>
    <t>10:27'42.932</t>
  </si>
  <si>
    <t>27.458</t>
  </si>
  <si>
    <t>10:25'51.835</t>
  </si>
  <si>
    <t>27.563</t>
  </si>
  <si>
    <t>28.878</t>
  </si>
  <si>
    <t>1'51.415</t>
  </si>
  <si>
    <t>10:24'00.420</t>
  </si>
  <si>
    <t>24.560</t>
  </si>
  <si>
    <t>30.717</t>
  </si>
  <si>
    <t>28.836</t>
  </si>
  <si>
    <t>1'51.729</t>
  </si>
  <si>
    <t>10:22'08.691</t>
  </si>
  <si>
    <t>24.777</t>
  </si>
  <si>
    <t>28.028</t>
  </si>
  <si>
    <t>18 / 31</t>
  </si>
  <si>
    <t>2'58.336</t>
  </si>
  <si>
    <t>40'47.060</t>
  </si>
  <si>
    <t>156.280</t>
  </si>
  <si>
    <t>1'50.594</t>
  </si>
  <si>
    <t>11:01'10.478</t>
  </si>
  <si>
    <t>30.914</t>
  </si>
  <si>
    <t>28.823</t>
  </si>
  <si>
    <t>1'52.575</t>
  </si>
  <si>
    <t>10:59'17.903</t>
  </si>
  <si>
    <t>30.543</t>
  </si>
  <si>
    <t>28.688</t>
  </si>
  <si>
    <t>1'51.373</t>
  </si>
  <si>
    <t>10:57'26.530</t>
  </si>
  <si>
    <t>31.253</t>
  </si>
  <si>
    <t>34.070</t>
  </si>
  <si>
    <t>10:55'29.233</t>
  </si>
  <si>
    <t>30.565</t>
  </si>
  <si>
    <t>28.657</t>
  </si>
  <si>
    <t>1'51.184</t>
  </si>
  <si>
    <t>10:53'38.049</t>
  </si>
  <si>
    <t>30.555</t>
  </si>
  <si>
    <t>28.682</t>
  </si>
  <si>
    <t>B 1'50.909</t>
  </si>
  <si>
    <t>10:51'47.140</t>
  </si>
  <si>
    <t>30.396</t>
  </si>
  <si>
    <t>36.143</t>
  </si>
  <si>
    <t>41.001</t>
  </si>
  <si>
    <t>2'12.111</t>
  </si>
  <si>
    <t>10:49'35.029</t>
  </si>
  <si>
    <t>193.548</t>
  </si>
  <si>
    <t>9'22.362</t>
  </si>
  <si>
    <t>30.173</t>
  </si>
  <si>
    <t>34.085</t>
  </si>
  <si>
    <t>31.760</t>
  </si>
  <si>
    <t>10'58.380</t>
  </si>
  <si>
    <t>10:38'36.649</t>
  </si>
  <si>
    <t>24.586</t>
  </si>
  <si>
    <t>1'51.239</t>
  </si>
  <si>
    <t>10:36'45.410</t>
  </si>
  <si>
    <t>28.785</t>
  </si>
  <si>
    <t>1'52.618</t>
  </si>
  <si>
    <t>10:34'52.792</t>
  </si>
  <si>
    <t>24.886</t>
  </si>
  <si>
    <t>30.617</t>
  </si>
  <si>
    <t>37.585</t>
  </si>
  <si>
    <t>2'05.546</t>
  </si>
  <si>
    <t>10:32'47.246</t>
  </si>
  <si>
    <t>1'33.973</t>
  </si>
  <si>
    <t>30.570</t>
  </si>
  <si>
    <t>28.951</t>
  </si>
  <si>
    <t>3'04.967</t>
  </si>
  <si>
    <t>10:29'42.279</t>
  </si>
  <si>
    <t>24.718</t>
  </si>
  <si>
    <t>28.911</t>
  </si>
  <si>
    <t>1'51.841</t>
  </si>
  <si>
    <t>10:27'50.438</t>
  </si>
  <si>
    <t>1'51.337</t>
  </si>
  <si>
    <t>10:25'59.101</t>
  </si>
  <si>
    <t>24.719</t>
  </si>
  <si>
    <t>27.435</t>
  </si>
  <si>
    <t>33.149</t>
  </si>
  <si>
    <t>1'56.750</t>
  </si>
  <si>
    <t>10:24'02.351</t>
  </si>
  <si>
    <t>35.346</t>
  </si>
  <si>
    <t>31.275</t>
  </si>
  <si>
    <t>1'59.216</t>
  </si>
  <si>
    <t>10:22'03.135</t>
  </si>
  <si>
    <t>25.127</t>
  </si>
  <si>
    <t>28.275</t>
  </si>
  <si>
    <t>31.600</t>
  </si>
  <si>
    <t>20 / 31</t>
  </si>
  <si>
    <t>2'36.489</t>
  </si>
  <si>
    <t>41'10.478</t>
  </si>
  <si>
    <t>155.836</t>
  </si>
  <si>
    <t>1'50.909</t>
  </si>
  <si>
    <t>11:01'44.900</t>
  </si>
  <si>
    <t>25.100</t>
  </si>
  <si>
    <t>31.067</t>
  </si>
  <si>
    <t>31.563</t>
  </si>
  <si>
    <t>1'55.671</t>
  </si>
  <si>
    <t>10:59'49.229</t>
  </si>
  <si>
    <t>30.686</t>
  </si>
  <si>
    <t>1'52.809</t>
  </si>
  <si>
    <t>10:57'56.420</t>
  </si>
  <si>
    <t>24.800</t>
  </si>
  <si>
    <t>27.625</t>
  </si>
  <si>
    <t>28.493</t>
  </si>
  <si>
    <t>1'51.217</t>
  </si>
  <si>
    <t>10:56'05.203</t>
  </si>
  <si>
    <t>31.073</t>
  </si>
  <si>
    <t>47.218</t>
  </si>
  <si>
    <t>2'10.508</t>
  </si>
  <si>
    <t>10:53'54.695</t>
  </si>
  <si>
    <t>160.475</t>
  </si>
  <si>
    <t>4'00.765</t>
  </si>
  <si>
    <t>34.262</t>
  </si>
  <si>
    <t>5'37.953</t>
  </si>
  <si>
    <t>10:48'16.742</t>
  </si>
  <si>
    <t>28.405</t>
  </si>
  <si>
    <t>1'51.194</t>
  </si>
  <si>
    <t>10:46'25.548</t>
  </si>
  <si>
    <t>25.186</t>
  </si>
  <si>
    <t>39.116</t>
  </si>
  <si>
    <t>40.536</t>
  </si>
  <si>
    <t>35.859</t>
  </si>
  <si>
    <t>2'20.697</t>
  </si>
  <si>
    <t>10:44'04.851</t>
  </si>
  <si>
    <t>30.435</t>
  </si>
  <si>
    <t>28.367</t>
  </si>
  <si>
    <t>1'50.829</t>
  </si>
  <si>
    <t>10:42'14.022</t>
  </si>
  <si>
    <t>1'50.743</t>
  </si>
  <si>
    <t>10:40'23.279</t>
  </si>
  <si>
    <t>35.056</t>
  </si>
  <si>
    <t>27.946</t>
  </si>
  <si>
    <t>1'58.301</t>
  </si>
  <si>
    <t>10:38'24.978</t>
  </si>
  <si>
    <t>30.059</t>
  </si>
  <si>
    <t>28.415</t>
  </si>
  <si>
    <t>B 1'49.702</t>
  </si>
  <si>
    <t>10:36'35.276</t>
  </si>
  <si>
    <t>32.086</t>
  </si>
  <si>
    <t>40.960</t>
  </si>
  <si>
    <t>10:34'29.393</t>
  </si>
  <si>
    <t>7'08.719</t>
  </si>
  <si>
    <t>38.137</t>
  </si>
  <si>
    <t>32.242</t>
  </si>
  <si>
    <t>28.762</t>
  </si>
  <si>
    <t>8'47.860</t>
  </si>
  <si>
    <t>10:25'41.533</t>
  </si>
  <si>
    <t>24.161</t>
  </si>
  <si>
    <t>27.209</t>
  </si>
  <si>
    <t>30.300</t>
  </si>
  <si>
    <t>1'49.776</t>
  </si>
  <si>
    <t>10:23'51.757</t>
  </si>
  <si>
    <t>28.327</t>
  </si>
  <si>
    <t>1'50.258</t>
  </si>
  <si>
    <t>10:22'01.499</t>
  </si>
  <si>
    <t>31.847</t>
  </si>
  <si>
    <t>13 / 31</t>
  </si>
  <si>
    <t>2'38.893</t>
  </si>
  <si>
    <t>41'44.900</t>
  </si>
  <si>
    <t>157.550</t>
  </si>
  <si>
    <t>11:00'24.018</t>
  </si>
  <si>
    <t>30.464</t>
  </si>
  <si>
    <t>28.406</t>
  </si>
  <si>
    <t>1'50.975</t>
  </si>
  <si>
    <t>10:58'33.043</t>
  </si>
  <si>
    <t>24.553</t>
  </si>
  <si>
    <t>27.611</t>
  </si>
  <si>
    <t>30.282</t>
  </si>
  <si>
    <t>28.627</t>
  </si>
  <si>
    <t>1'51.073</t>
  </si>
  <si>
    <t>10:56'41.970</t>
  </si>
  <si>
    <t>27.706</t>
  </si>
  <si>
    <t>1'51.269</t>
  </si>
  <si>
    <t>10:54'50.701</t>
  </si>
  <si>
    <t>34.826</t>
  </si>
  <si>
    <t>40.353</t>
  </si>
  <si>
    <t>2'08.470</t>
  </si>
  <si>
    <t>10:52'42.231</t>
  </si>
  <si>
    <t>192.171</t>
  </si>
  <si>
    <t>4'52.031</t>
  </si>
  <si>
    <t>30.772</t>
  </si>
  <si>
    <t>29.192</t>
  </si>
  <si>
    <t>6'21.695</t>
  </si>
  <si>
    <t>10:46'20.536</t>
  </si>
  <si>
    <t>B 1'50.717</t>
  </si>
  <si>
    <t>10:44'29.819</t>
  </si>
  <si>
    <t>24.277</t>
  </si>
  <si>
    <t>27.671</t>
  </si>
  <si>
    <t>29.056</t>
  </si>
  <si>
    <t>1'51.559</t>
  </si>
  <si>
    <t>10:42'38.260</t>
  </si>
  <si>
    <t>185.249</t>
  </si>
  <si>
    <t>25.384</t>
  </si>
  <si>
    <t>33.015</t>
  </si>
  <si>
    <t>32.238</t>
  </si>
  <si>
    <t>30.362</t>
  </si>
  <si>
    <t>2'00.999</t>
  </si>
  <si>
    <t>10:40'37.261</t>
  </si>
  <si>
    <t>24.214</t>
  </si>
  <si>
    <t>27.700</t>
  </si>
  <si>
    <t>30.346</t>
  </si>
  <si>
    <t>1'51.037</t>
  </si>
  <si>
    <t>10:38'46.224</t>
  </si>
  <si>
    <t>1'51.162</t>
  </si>
  <si>
    <t>10:36'55.062</t>
  </si>
  <si>
    <t>24.452</t>
  </si>
  <si>
    <t>28.824</t>
  </si>
  <si>
    <t>1'51.660</t>
  </si>
  <si>
    <t>10:35'03.402</t>
  </si>
  <si>
    <t>24.568</t>
  </si>
  <si>
    <t>27.848</t>
  </si>
  <si>
    <t>1'51.791</t>
  </si>
  <si>
    <t>10:33'11.611</t>
  </si>
  <si>
    <t>24.923</t>
  </si>
  <si>
    <t>27.984</t>
  </si>
  <si>
    <t>1'52.868</t>
  </si>
  <si>
    <t>10:31'18.743</t>
  </si>
  <si>
    <t>34.283</t>
  </si>
  <si>
    <t>39.060</t>
  </si>
  <si>
    <t>2'06.645</t>
  </si>
  <si>
    <t>10:29'12.098</t>
  </si>
  <si>
    <t>142.480</t>
  </si>
  <si>
    <t>6'57.821</t>
  </si>
  <si>
    <t>40.381</t>
  </si>
  <si>
    <t>47.682</t>
  </si>
  <si>
    <t>19 / 31</t>
  </si>
  <si>
    <t>2'13.708</t>
  </si>
  <si>
    <t>40'24.018</t>
  </si>
  <si>
    <t>156.106</t>
  </si>
  <si>
    <t>1'50.717</t>
  </si>
  <si>
    <t>11:01'50.101</t>
  </si>
  <si>
    <t>26.138</t>
  </si>
  <si>
    <t>36.805</t>
  </si>
  <si>
    <t>32.184</t>
  </si>
  <si>
    <t>2'05.127</t>
  </si>
  <si>
    <t>10:59'44.974</t>
  </si>
  <si>
    <t>26.428</t>
  </si>
  <si>
    <t>30.280</t>
  </si>
  <si>
    <t>30.941</t>
  </si>
  <si>
    <t>28.722</t>
  </si>
  <si>
    <t>1'56.371</t>
  </si>
  <si>
    <t>10:57'48.603</t>
  </si>
  <si>
    <t>27.643</t>
  </si>
  <si>
    <t>28.646</t>
  </si>
  <si>
    <t>B 1'51.113</t>
  </si>
  <si>
    <t>10:55'57.490</t>
  </si>
  <si>
    <t>24.429</t>
  </si>
  <si>
    <t>28.711</t>
  </si>
  <si>
    <t>1'51.211</t>
  </si>
  <si>
    <t>10:54'06.279</t>
  </si>
  <si>
    <t>24.530</t>
  </si>
  <si>
    <t>27.804</t>
  </si>
  <si>
    <t>31.802</t>
  </si>
  <si>
    <t>32.577</t>
  </si>
  <si>
    <t>1'56.713</t>
  </si>
  <si>
    <t>10:52'09.566</t>
  </si>
  <si>
    <t>27.688</t>
  </si>
  <si>
    <t>31.057</t>
  </si>
  <si>
    <t>1'56.384</t>
  </si>
  <si>
    <t>10:50'13.182</t>
  </si>
  <si>
    <t>201.869</t>
  </si>
  <si>
    <t>35.683</t>
  </si>
  <si>
    <t>42.403</t>
  </si>
  <si>
    <t>2'15.981</t>
  </si>
  <si>
    <t>10:47'57.201</t>
  </si>
  <si>
    <t>5'29.507</t>
  </si>
  <si>
    <t>36.022</t>
  </si>
  <si>
    <t>7'05.680</t>
  </si>
  <si>
    <t>10:40'51.521</t>
  </si>
  <si>
    <t>24.700</t>
  </si>
  <si>
    <t>31.938</t>
  </si>
  <si>
    <t>33.722</t>
  </si>
  <si>
    <t>1'58.180</t>
  </si>
  <si>
    <t>10:38'53.341</t>
  </si>
  <si>
    <t>24.848</t>
  </si>
  <si>
    <t>33.146</t>
  </si>
  <si>
    <t>40.895</t>
  </si>
  <si>
    <t>2'07.372</t>
  </si>
  <si>
    <t>10:36'45.969</t>
  </si>
  <si>
    <t>5'31.981</t>
  </si>
  <si>
    <t>29.483</t>
  </si>
  <si>
    <t>32.352</t>
  </si>
  <si>
    <t>7'04.983</t>
  </si>
  <si>
    <t>10:29'40.986</t>
  </si>
  <si>
    <t>24.548</t>
  </si>
  <si>
    <t>27.750</t>
  </si>
  <si>
    <t>30.524</t>
  </si>
  <si>
    <t>28.726</t>
  </si>
  <si>
    <t>1'51.548</t>
  </si>
  <si>
    <t>10:27'49.438</t>
  </si>
  <si>
    <t>30.765</t>
  </si>
  <si>
    <t>1'51.658</t>
  </si>
  <si>
    <t>10:25'57.780</t>
  </si>
  <si>
    <t>24.519</t>
  </si>
  <si>
    <t>30.677</t>
  </si>
  <si>
    <t>29.078</t>
  </si>
  <si>
    <t>1'51.983</t>
  </si>
  <si>
    <t>10:24'05.797</t>
  </si>
  <si>
    <t>27.748</t>
  </si>
  <si>
    <t>31.056</t>
  </si>
  <si>
    <t>1'53.255</t>
  </si>
  <si>
    <t>10:22'12.542</t>
  </si>
  <si>
    <t>25.748</t>
  </si>
  <si>
    <t>35.224</t>
  </si>
  <si>
    <t>21 / 31</t>
  </si>
  <si>
    <t>2'38.503</t>
  </si>
  <si>
    <t>41'50.101</t>
  </si>
  <si>
    <t>155.550</t>
  </si>
  <si>
    <t>1'51.113</t>
  </si>
  <si>
    <t>11:01'13.573</t>
  </si>
  <si>
    <t>1'50.319</t>
  </si>
  <si>
    <t>10:59'23.254</t>
  </si>
  <si>
    <t>27.376</t>
  </si>
  <si>
    <t>28.157</t>
  </si>
  <si>
    <t>1'50.101</t>
  </si>
  <si>
    <t>10:57'33.153</t>
  </si>
  <si>
    <t>24.241</t>
  </si>
  <si>
    <t>27.817</t>
  </si>
  <si>
    <t>42.918</t>
  </si>
  <si>
    <t>2'08.350</t>
  </si>
  <si>
    <t>10:55'24.803</t>
  </si>
  <si>
    <t>211.765</t>
  </si>
  <si>
    <t>4'30.375</t>
  </si>
  <si>
    <t>31.691</t>
  </si>
  <si>
    <t>30.833</t>
  </si>
  <si>
    <t>6'01.676</t>
  </si>
  <si>
    <t>10:49'23.127</t>
  </si>
  <si>
    <t>25.075</t>
  </si>
  <si>
    <t>28.665</t>
  </si>
  <si>
    <t>34.888</t>
  </si>
  <si>
    <t>42.198</t>
  </si>
  <si>
    <t>2'10.826</t>
  </si>
  <si>
    <t>10:47'12.301</t>
  </si>
  <si>
    <t>3'48.332</t>
  </si>
  <si>
    <t>5'21.529</t>
  </si>
  <si>
    <t>10:41'50.772</t>
  </si>
  <si>
    <t>1'50.967</t>
  </si>
  <si>
    <t>10:39'59.805</t>
  </si>
  <si>
    <t>24.372</t>
  </si>
  <si>
    <t>30.417</t>
  </si>
  <si>
    <t>1'50.679</t>
  </si>
  <si>
    <t>10:38'09.126</t>
  </si>
  <si>
    <t>24.426</t>
  </si>
  <si>
    <t>30.653</t>
  </si>
  <si>
    <t>1'51.772</t>
  </si>
  <si>
    <t>10:36'17.354</t>
  </si>
  <si>
    <t>24.696</t>
  </si>
  <si>
    <t>27.728</t>
  </si>
  <si>
    <t>32.744</t>
  </si>
  <si>
    <t>39.741</t>
  </si>
  <si>
    <t>2'04.909</t>
  </si>
  <si>
    <t>10:34'12.445</t>
  </si>
  <si>
    <t>6'55.757</t>
  </si>
  <si>
    <t>35.573</t>
  </si>
  <si>
    <t>32.793</t>
  </si>
  <si>
    <t>8'32.525</t>
  </si>
  <si>
    <t>10:25'39.920</t>
  </si>
  <si>
    <t>29.965</t>
  </si>
  <si>
    <t>B 1'49.198</t>
  </si>
  <si>
    <t>10:23'50.722</t>
  </si>
  <si>
    <t>24.282</t>
  </si>
  <si>
    <t>27.378</t>
  </si>
  <si>
    <t>30.095</t>
  </si>
  <si>
    <t>1'49.963</t>
  </si>
  <si>
    <t>10:22'00.759</t>
  </si>
  <si>
    <t>12 / 31</t>
  </si>
  <si>
    <t>2'52.769</t>
  </si>
  <si>
    <t>33'41.218</t>
  </si>
  <si>
    <t>158.278</t>
  </si>
  <si>
    <t>1'49.198</t>
  </si>
  <si>
    <t>26 / 31</t>
  </si>
  <si>
    <t>7'32.355</t>
  </si>
  <si>
    <t>132.111</t>
  </si>
  <si>
    <t>3'00.985</t>
  </si>
  <si>
    <t>41'13.573</t>
  </si>
  <si>
    <t>11:00'23.011</t>
  </si>
  <si>
    <t>24.287</t>
  </si>
  <si>
    <t>27.476</t>
  </si>
  <si>
    <t>1'50.621</t>
  </si>
  <si>
    <t>10:58'32.390</t>
  </si>
  <si>
    <t>24.354</t>
  </si>
  <si>
    <t>27.567</t>
  </si>
  <si>
    <t>31.461</t>
  </si>
  <si>
    <t>31.118</t>
  </si>
  <si>
    <t>1'54.500</t>
  </si>
  <si>
    <t>10:56'37.890</t>
  </si>
  <si>
    <t>1'50.375</t>
  </si>
  <si>
    <t>10:54'47.515</t>
  </si>
  <si>
    <t>24.330</t>
  </si>
  <si>
    <t>30.861</t>
  </si>
  <si>
    <t>29.447</t>
  </si>
  <si>
    <t>1'52.211</t>
  </si>
  <si>
    <t>10:52'55.304</t>
  </si>
  <si>
    <t>25.476</t>
  </si>
  <si>
    <t>29.988</t>
  </si>
  <si>
    <t>33.154</t>
  </si>
  <si>
    <t>39.566</t>
  </si>
  <si>
    <t>2'08.184</t>
  </si>
  <si>
    <t>10:50'47.120</t>
  </si>
  <si>
    <t>7'04.840</t>
  </si>
  <si>
    <t>32.864</t>
  </si>
  <si>
    <t>34.057</t>
  </si>
  <si>
    <t>35.216</t>
  </si>
  <si>
    <t>8'46.977</t>
  </si>
  <si>
    <t>10:42'00.143</t>
  </si>
  <si>
    <t>29.714</t>
  </si>
  <si>
    <t>27.788</t>
  </si>
  <si>
    <t>B 1'48.235</t>
  </si>
  <si>
    <t>10:40'11.908</t>
  </si>
  <si>
    <t>23.761</t>
  </si>
  <si>
    <t>26.902</t>
  </si>
  <si>
    <t>29.821</t>
  </si>
  <si>
    <t>27.899</t>
  </si>
  <si>
    <t>1'48.383</t>
  </si>
  <si>
    <t>10:38'23.525</t>
  </si>
  <si>
    <t>23.793</t>
  </si>
  <si>
    <t>26.881</t>
  </si>
  <si>
    <t>29.889</t>
  </si>
  <si>
    <t>28.344</t>
  </si>
  <si>
    <t>1'48.907</t>
  </si>
  <si>
    <t>10:36'34.618</t>
  </si>
  <si>
    <t>28.119</t>
  </si>
  <si>
    <t>32.364</t>
  </si>
  <si>
    <t>37.629</t>
  </si>
  <si>
    <t>2'02.830</t>
  </si>
  <si>
    <t>10:34'31.788</t>
  </si>
  <si>
    <t>5'28.844</t>
  </si>
  <si>
    <t>28.314</t>
  </si>
  <si>
    <t>6'57.363</t>
  </si>
  <si>
    <t>10:27'34.425</t>
  </si>
  <si>
    <t>23.883</t>
  </si>
  <si>
    <t>26.951</t>
  </si>
  <si>
    <t>1'48.727</t>
  </si>
  <si>
    <t>10:25'45.698</t>
  </si>
  <si>
    <t>24.020</t>
  </si>
  <si>
    <t>1'49.265</t>
  </si>
  <si>
    <t>10:23'56.433</t>
  </si>
  <si>
    <t>30.377</t>
  </si>
  <si>
    <t>1'50.613</t>
  </si>
  <si>
    <t>10:22'05.820</t>
  </si>
  <si>
    <t>33.076</t>
  </si>
  <si>
    <t>9 / 31</t>
  </si>
  <si>
    <t>2'29.290</t>
  </si>
  <si>
    <t>22'00.143</t>
  </si>
  <si>
    <t>159.686</t>
  </si>
  <si>
    <t>1'48.235</t>
  </si>
  <si>
    <t>16 / 31</t>
  </si>
  <si>
    <t>1'55.178</t>
  </si>
  <si>
    <t>18'22.868</t>
  </si>
  <si>
    <t>156.590</t>
  </si>
  <si>
    <t>2'44.085</t>
  </si>
  <si>
    <t>40'23.011</t>
  </si>
  <si>
    <t>11:01'41.564</t>
  </si>
  <si>
    <t>24.139</t>
  </si>
  <si>
    <t>30.189</t>
  </si>
  <si>
    <t>1'49.986</t>
  </si>
  <si>
    <t>10:59'51.578</t>
  </si>
  <si>
    <t>27.711</t>
  </si>
  <si>
    <t>38.221</t>
  </si>
  <si>
    <t>2'01.610</t>
  </si>
  <si>
    <t>10:57'49.968</t>
  </si>
  <si>
    <t>2'39.000</t>
  </si>
  <si>
    <t>27.207</t>
  </si>
  <si>
    <t>30.072</t>
  </si>
  <si>
    <t>4'04.520</t>
  </si>
  <si>
    <t>10:53'45.448</t>
  </si>
  <si>
    <t>29.942</t>
  </si>
  <si>
    <t>1'49.548</t>
  </si>
  <si>
    <t>10:51'55.900</t>
  </si>
  <si>
    <t>29.842</t>
  </si>
  <si>
    <t>28.181</t>
  </si>
  <si>
    <t>10:50'03.421</t>
  </si>
  <si>
    <t>24.089</t>
  </si>
  <si>
    <t>29.918</t>
  </si>
  <si>
    <t>1'49.220</t>
  </si>
  <si>
    <t>10:48'14.201</t>
  </si>
  <si>
    <t>23.871</t>
  </si>
  <si>
    <t>30.325</t>
  </si>
  <si>
    <t>1'50.524</t>
  </si>
  <si>
    <t>10:46'23.677</t>
  </si>
  <si>
    <t>23.870</t>
  </si>
  <si>
    <t>29.994</t>
  </si>
  <si>
    <t>B 1'48.921</t>
  </si>
  <si>
    <t>10:44'34.756</t>
  </si>
  <si>
    <t>27.564</t>
  </si>
  <si>
    <t>33.412</t>
  </si>
  <si>
    <t>32.445</t>
  </si>
  <si>
    <t>1'57.449</t>
  </si>
  <si>
    <t>10:42'37.307</t>
  </si>
  <si>
    <t>24.026</t>
  </si>
  <si>
    <t>26.976</t>
  </si>
  <si>
    <t>30.239</t>
  </si>
  <si>
    <t>28.123</t>
  </si>
  <si>
    <t>1'49.364</t>
  </si>
  <si>
    <t>10:40'47.943</t>
  </si>
  <si>
    <t>24.063</t>
  </si>
  <si>
    <t>33.446</t>
  </si>
  <si>
    <t>32.241</t>
  </si>
  <si>
    <t>1'57.592</t>
  </si>
  <si>
    <t>10:38'50.351</t>
  </si>
  <si>
    <t>28.906</t>
  </si>
  <si>
    <t>30.887</t>
  </si>
  <si>
    <t>29.497</t>
  </si>
  <si>
    <t>1'53.565</t>
  </si>
  <si>
    <t>10:36'56.786</t>
  </si>
  <si>
    <t>28.266</t>
  </si>
  <si>
    <t>32.151</t>
  </si>
  <si>
    <t>41.760</t>
  </si>
  <si>
    <t>2'09.785</t>
  </si>
  <si>
    <t>10:34'47.001</t>
  </si>
  <si>
    <t>192.513</t>
  </si>
  <si>
    <t>5'05.944</t>
  </si>
  <si>
    <t>31.769</t>
  </si>
  <si>
    <t>6'36.328</t>
  </si>
  <si>
    <t>10:28'10.673</t>
  </si>
  <si>
    <t>23.926</t>
  </si>
  <si>
    <t>27.008</t>
  </si>
  <si>
    <t>29.873</t>
  </si>
  <si>
    <t>1'48.947</t>
  </si>
  <si>
    <t>10:26'21.726</t>
  </si>
  <si>
    <t>23.977</t>
  </si>
  <si>
    <t>28.210</t>
  </si>
  <si>
    <t>1'49.173</t>
  </si>
  <si>
    <t>10:24'32.553</t>
  </si>
  <si>
    <t>24.256</t>
  </si>
  <si>
    <t>30.685</t>
  </si>
  <si>
    <t>1'54.818</t>
  </si>
  <si>
    <t>10:22'37.735</t>
  </si>
  <si>
    <t>25.004</t>
  </si>
  <si>
    <t>28.349</t>
  </si>
  <si>
    <t>11 / 31</t>
  </si>
  <si>
    <t>2'17.872</t>
  </si>
  <si>
    <t>41'41.564</t>
  </si>
  <si>
    <t>158.680</t>
  </si>
  <si>
    <t>1'48.921</t>
  </si>
  <si>
    <t>10:59'09.454</t>
  </si>
  <si>
    <t>23.956</t>
  </si>
  <si>
    <t>27.056</t>
  </si>
  <si>
    <t>29.869</t>
  </si>
  <si>
    <t>1'48.885</t>
  </si>
  <si>
    <t>10:57'20.569</t>
  </si>
  <si>
    <t>23.968</t>
  </si>
  <si>
    <t>1'49.019</t>
  </si>
  <si>
    <t>10:55'31.550</t>
  </si>
  <si>
    <t>28.455</t>
  </si>
  <si>
    <t>10:53'41.844</t>
  </si>
  <si>
    <t>26.986</t>
  </si>
  <si>
    <t>1'49.098</t>
  </si>
  <si>
    <t>10:51'52.746</t>
  </si>
  <si>
    <t>24.168</t>
  </si>
  <si>
    <t>28.023</t>
  </si>
  <si>
    <t>1'49.824</t>
  </si>
  <si>
    <t>10:50'02.922</t>
  </si>
  <si>
    <t>24.051</t>
  </si>
  <si>
    <t>26.930</t>
  </si>
  <si>
    <t>1'49.525</t>
  </si>
  <si>
    <t>10:48'13.397</t>
  </si>
  <si>
    <t>33.789</t>
  </si>
  <si>
    <t>40.545</t>
  </si>
  <si>
    <t>2'06.247</t>
  </si>
  <si>
    <t>10:46'07.150</t>
  </si>
  <si>
    <t>5'15.564</t>
  </si>
  <si>
    <t>29.309</t>
  </si>
  <si>
    <t>32.984</t>
  </si>
  <si>
    <t>30.348</t>
  </si>
  <si>
    <t>6'48.205</t>
  </si>
  <si>
    <t>10:39'18.945</t>
  </si>
  <si>
    <t>23.726</t>
  </si>
  <si>
    <t>26.873</t>
  </si>
  <si>
    <t>29.438</t>
  </si>
  <si>
    <t>27.604</t>
  </si>
  <si>
    <t>1'47.641</t>
  </si>
  <si>
    <t>10:37'31.304</t>
  </si>
  <si>
    <t>26.735</t>
  </si>
  <si>
    <t>29.827</t>
  </si>
  <si>
    <t>27.798</t>
  </si>
  <si>
    <t>10:35'43.214</t>
  </si>
  <si>
    <t>23.989</t>
  </si>
  <si>
    <t>31.392</t>
  </si>
  <si>
    <t>35.741</t>
  </si>
  <si>
    <t>1'58.382</t>
  </si>
  <si>
    <t>10:33'44.832</t>
  </si>
  <si>
    <t>228.814</t>
  </si>
  <si>
    <t>4'45.920</t>
  </si>
  <si>
    <t>34.586</t>
  </si>
  <si>
    <t>31.620</t>
  </si>
  <si>
    <t>6'21.752</t>
  </si>
  <si>
    <t>10:27'23.080</t>
  </si>
  <si>
    <t>29.602</t>
  </si>
  <si>
    <t>1'47.787</t>
  </si>
  <si>
    <t>10:25'35.293</t>
  </si>
  <si>
    <t>23.820</t>
  </si>
  <si>
    <t>26.710</t>
  </si>
  <si>
    <t>27.538</t>
  </si>
  <si>
    <t>B 1'47.589</t>
  </si>
  <si>
    <t>10:23'47.704</t>
  </si>
  <si>
    <t>23.861</t>
  </si>
  <si>
    <t>26.817</t>
  </si>
  <si>
    <t>29.711</t>
  </si>
  <si>
    <t>1'48.098</t>
  </si>
  <si>
    <t>10:21'59.606</t>
  </si>
  <si>
    <t>24.280</t>
  </si>
  <si>
    <t>27.651</t>
  </si>
  <si>
    <t>5 / 31</t>
  </si>
  <si>
    <t>2'28.656</t>
  </si>
  <si>
    <t>39'09.454</t>
  </si>
  <si>
    <t>160.645</t>
  </si>
  <si>
    <t>1'47.589</t>
  </si>
  <si>
    <t>11:00'05.763</t>
  </si>
  <si>
    <t>24.257</t>
  </si>
  <si>
    <t>30.135</t>
  </si>
  <si>
    <t>27.914</t>
  </si>
  <si>
    <t>1'49.388</t>
  </si>
  <si>
    <t>10:58'16.375</t>
  </si>
  <si>
    <t>27.048</t>
  </si>
  <si>
    <t>30.422</t>
  </si>
  <si>
    <t>28.221</t>
  </si>
  <si>
    <t>1'49.864</t>
  </si>
  <si>
    <t>10:56'26.511</t>
  </si>
  <si>
    <t>33.478</t>
  </si>
  <si>
    <t>28.958</t>
  </si>
  <si>
    <t>1'57.538</t>
  </si>
  <si>
    <t>10:54'28.973</t>
  </si>
  <si>
    <t>23.957</t>
  </si>
  <si>
    <t>26.701</t>
  </si>
  <si>
    <t>27.766</t>
  </si>
  <si>
    <t>B 1'48.097</t>
  </si>
  <si>
    <t>10:52'40.876</t>
  </si>
  <si>
    <t>23.900</t>
  </si>
  <si>
    <t>26.717</t>
  </si>
  <si>
    <t>29.770</t>
  </si>
  <si>
    <t>1'48.196</t>
  </si>
  <si>
    <t>10:50'52.680</t>
  </si>
  <si>
    <t>23.988</t>
  </si>
  <si>
    <t>27.178</t>
  </si>
  <si>
    <t>36.258</t>
  </si>
  <si>
    <t>1'58.075</t>
  </si>
  <si>
    <t>10:48'54.605</t>
  </si>
  <si>
    <t>4'43.613</t>
  </si>
  <si>
    <t>28.342</t>
  </si>
  <si>
    <t>30.636</t>
  </si>
  <si>
    <t>28.757</t>
  </si>
  <si>
    <t>6'11.348</t>
  </si>
  <si>
    <t>10:42'43.257</t>
  </si>
  <si>
    <t>23.961</t>
  </si>
  <si>
    <t>26.785</t>
  </si>
  <si>
    <t>28.072</t>
  </si>
  <si>
    <t>1'48.708</t>
  </si>
  <si>
    <t>10:40'54.549</t>
  </si>
  <si>
    <t>23.965</t>
  </si>
  <si>
    <t>26.831</t>
  </si>
  <si>
    <t>27.893</t>
  </si>
  <si>
    <t>1'48.382</t>
  </si>
  <si>
    <t>10:39'06.167</t>
  </si>
  <si>
    <t>30.356</t>
  </si>
  <si>
    <t>30.449</t>
  </si>
  <si>
    <t>10:37'14.239</t>
  </si>
  <si>
    <t>27.101</t>
  </si>
  <si>
    <t>30.702</t>
  </si>
  <si>
    <t>34.939</t>
  </si>
  <si>
    <t>1'57.080</t>
  </si>
  <si>
    <t>10:35'17.159</t>
  </si>
  <si>
    <t>6'13.329</t>
  </si>
  <si>
    <t>28.091</t>
  </si>
  <si>
    <t>7'43.185</t>
  </si>
  <si>
    <t>10:27'33.974</t>
  </si>
  <si>
    <t>29.861</t>
  </si>
  <si>
    <t>1'48.473</t>
  </si>
  <si>
    <t>10:25'45.501</t>
  </si>
  <si>
    <t>28.083</t>
  </si>
  <si>
    <t>1'49.297</t>
  </si>
  <si>
    <t>10:23'56.204</t>
  </si>
  <si>
    <t>27.034</t>
  </si>
  <si>
    <t>30.218</t>
  </si>
  <si>
    <t>28.155</t>
  </si>
  <si>
    <t>1'49.458</t>
  </si>
  <si>
    <t>10:22'06.746</t>
  </si>
  <si>
    <t>28.286</t>
  </si>
  <si>
    <t>8 / 31</t>
  </si>
  <si>
    <t>2'31.934</t>
  </si>
  <si>
    <t>40'05.763</t>
  </si>
  <si>
    <t>159.890</t>
  </si>
  <si>
    <t>1'48.097</t>
  </si>
  <si>
    <t>11:01'17.626</t>
  </si>
  <si>
    <t>23.480</t>
  </si>
  <si>
    <t>26.692</t>
  </si>
  <si>
    <t>1'47.003</t>
  </si>
  <si>
    <t>10:59'30.623</t>
  </si>
  <si>
    <t>30.608</t>
  </si>
  <si>
    <t>36.409</t>
  </si>
  <si>
    <t>1'58.776</t>
  </si>
  <si>
    <t>10:57'31.847</t>
  </si>
  <si>
    <t>23.416</t>
  </si>
  <si>
    <t>26.617</t>
  </si>
  <si>
    <t>29.421</t>
  </si>
  <si>
    <t>1'46.777</t>
  </si>
  <si>
    <t>10:55'45.070</t>
  </si>
  <si>
    <t>23.392</t>
  </si>
  <si>
    <t>26.491</t>
  </si>
  <si>
    <t>B 1'46.692</t>
  </si>
  <si>
    <t>10:53'58.378</t>
  </si>
  <si>
    <t>23.471</t>
  </si>
  <si>
    <t>26.533</t>
  </si>
  <si>
    <t>29.373</t>
  </si>
  <si>
    <t>1'47.023</t>
  </si>
  <si>
    <t>10:52'11.355</t>
  </si>
  <si>
    <t>31.435</t>
  </si>
  <si>
    <t>42.140</t>
  </si>
  <si>
    <t>2'05.031</t>
  </si>
  <si>
    <t>10:50'06.324</t>
  </si>
  <si>
    <t>4'20.084</t>
  </si>
  <si>
    <t>26.776</t>
  </si>
  <si>
    <t>5'45.437</t>
  </si>
  <si>
    <t>10:44'20.887</t>
  </si>
  <si>
    <t>23.395</t>
  </si>
  <si>
    <t>26.674</t>
  </si>
  <si>
    <t>29.422</t>
  </si>
  <si>
    <t>1'47.005</t>
  </si>
  <si>
    <t>10:42'33.882</t>
  </si>
  <si>
    <t>23.550</t>
  </si>
  <si>
    <t>29.608</t>
  </si>
  <si>
    <t>1'47.495</t>
  </si>
  <si>
    <t>10:40'46.387</t>
  </si>
  <si>
    <t>23.700</t>
  </si>
  <si>
    <t>30.220</t>
  </si>
  <si>
    <t>1'48.782</t>
  </si>
  <si>
    <t>10:38'57.605</t>
  </si>
  <si>
    <t>24.149</t>
  </si>
  <si>
    <t>32.026</t>
  </si>
  <si>
    <t>38.469</t>
  </si>
  <si>
    <t>2'02.014</t>
  </si>
  <si>
    <t>10:36'55.591</t>
  </si>
  <si>
    <t>4'43.709</t>
  </si>
  <si>
    <t>27.214</t>
  </si>
  <si>
    <t>30.559</t>
  </si>
  <si>
    <t>30.589</t>
  </si>
  <si>
    <t>6'12.071</t>
  </si>
  <si>
    <t>10:30'43.520</t>
  </si>
  <si>
    <t>23.470</t>
  </si>
  <si>
    <t>26.675</t>
  </si>
  <si>
    <t>27.485</t>
  </si>
  <si>
    <t>1'47.108</t>
  </si>
  <si>
    <t>10:28'56.412</t>
  </si>
  <si>
    <t>23.492</t>
  </si>
  <si>
    <t>26.615</t>
  </si>
  <si>
    <t>27.520</t>
  </si>
  <si>
    <t>1'47.155</t>
  </si>
  <si>
    <t>10:27'09.257</t>
  </si>
  <si>
    <t>23.506</t>
  </si>
  <si>
    <t>26.627</t>
  </si>
  <si>
    <t>1'47.364</t>
  </si>
  <si>
    <t>10:25'21.893</t>
  </si>
  <si>
    <t>23.551</t>
  </si>
  <si>
    <t>26.547</t>
  </si>
  <si>
    <t>1'47.640</t>
  </si>
  <si>
    <t>10:23'34.253</t>
  </si>
  <si>
    <t>24.198</t>
  </si>
  <si>
    <t>34.560</t>
  </si>
  <si>
    <t>2 / 31</t>
  </si>
  <si>
    <t>2'21.460</t>
  </si>
  <si>
    <t>41'17.626</t>
  </si>
  <si>
    <t>161.995</t>
  </si>
  <si>
    <t>1'46.692</t>
  </si>
  <si>
    <t>11:00'37.003</t>
  </si>
  <si>
    <t>23.693</t>
  </si>
  <si>
    <t>26.725</t>
  </si>
  <si>
    <t>29.548</t>
  </si>
  <si>
    <t>1'47.915</t>
  </si>
  <si>
    <t>10:58'49.088</t>
  </si>
  <si>
    <t>23.825</t>
  </si>
  <si>
    <t>26.825</t>
  </si>
  <si>
    <t>29.649</t>
  </si>
  <si>
    <t>1'48.187</t>
  </si>
  <si>
    <t>10:57'00.901</t>
  </si>
  <si>
    <t>23.835</t>
  </si>
  <si>
    <t>29.472</t>
  </si>
  <si>
    <t>1'48.032</t>
  </si>
  <si>
    <t>10:55'12.869</t>
  </si>
  <si>
    <t>1'48.232</t>
  </si>
  <si>
    <t>10:53'24.637</t>
  </si>
  <si>
    <t>26.718</t>
  </si>
  <si>
    <t>29.474</t>
  </si>
  <si>
    <t>1'47.717</t>
  </si>
  <si>
    <t>10:51'36.920</t>
  </si>
  <si>
    <t>23.628</t>
  </si>
  <si>
    <t>29.387</t>
  </si>
  <si>
    <t>27.737</t>
  </si>
  <si>
    <t>1'47.465</t>
  </si>
  <si>
    <t>10:49'49.455</t>
  </si>
  <si>
    <t>23.606</t>
  </si>
  <si>
    <t>26.574</t>
  </si>
  <si>
    <t>29.370</t>
  </si>
  <si>
    <t>27.620</t>
  </si>
  <si>
    <t>B 1'47.170</t>
  </si>
  <si>
    <t>10:48'02.285</t>
  </si>
  <si>
    <t>23.552</t>
  </si>
  <si>
    <t>26.625</t>
  </si>
  <si>
    <t>27.655</t>
  </si>
  <si>
    <t>1'47.182</t>
  </si>
  <si>
    <t>10:46'15.103</t>
  </si>
  <si>
    <t>23.929</t>
  </si>
  <si>
    <t>29.340</t>
  </si>
  <si>
    <t>1'47.760</t>
  </si>
  <si>
    <t>10:44'27.343</t>
  </si>
  <si>
    <t>23.860</t>
  </si>
  <si>
    <t>30.826</t>
  </si>
  <si>
    <t>36.978</t>
  </si>
  <si>
    <t>1'58.729</t>
  </si>
  <si>
    <t>10:42'28.614</t>
  </si>
  <si>
    <t>10'34.506</t>
  </si>
  <si>
    <t>27.430</t>
  </si>
  <si>
    <t>12'01.807</t>
  </si>
  <si>
    <t>10:30'26.807</t>
  </si>
  <si>
    <t>23.590</t>
  </si>
  <si>
    <t>27.726</t>
  </si>
  <si>
    <t>1'47.470</t>
  </si>
  <si>
    <t>10:28'39.337</t>
  </si>
  <si>
    <t>23.523</t>
  </si>
  <si>
    <t>26.707</t>
  </si>
  <si>
    <t>29.345</t>
  </si>
  <si>
    <t>1'47.197</t>
  </si>
  <si>
    <t>10:26'52.140</t>
  </si>
  <si>
    <t>23.569</t>
  </si>
  <si>
    <t>26.620</t>
  </si>
  <si>
    <t>29.637</t>
  </si>
  <si>
    <t>1'47.570</t>
  </si>
  <si>
    <t>10:25'04.570</t>
  </si>
  <si>
    <t>23.840</t>
  </si>
  <si>
    <t>30.504</t>
  </si>
  <si>
    <t>10:23'15.399</t>
  </si>
  <si>
    <t>23.998</t>
  </si>
  <si>
    <t>27.240</t>
  </si>
  <si>
    <t>3 / 31</t>
  </si>
  <si>
    <t>2'29.440</t>
  </si>
  <si>
    <t>40'37.003</t>
  </si>
  <si>
    <t>161.273</t>
  </si>
  <si>
    <t>1'47.170</t>
  </si>
  <si>
    <t>11:00'10.408</t>
  </si>
  <si>
    <t>23.557</t>
  </si>
  <si>
    <t>26.585</t>
  </si>
  <si>
    <t>29.239</t>
  </si>
  <si>
    <t>1'47.009</t>
  </si>
  <si>
    <t>10:58'23.399</t>
  </si>
  <si>
    <t>23.561</t>
  </si>
  <si>
    <t>33.181</t>
  </si>
  <si>
    <t>34.523</t>
  </si>
  <si>
    <t>1'58.227</t>
  </si>
  <si>
    <t>10:56'25.172</t>
  </si>
  <si>
    <t>23.505</t>
  </si>
  <si>
    <t>29.103</t>
  </si>
  <si>
    <t>27.682</t>
  </si>
  <si>
    <t>1'46.866</t>
  </si>
  <si>
    <t>10:54'38.306</t>
  </si>
  <si>
    <t>23.440</t>
  </si>
  <si>
    <t>26.516</t>
  </si>
  <si>
    <t>29.317</t>
  </si>
  <si>
    <t>1'46.890</t>
  </si>
  <si>
    <t>10:52'51.416</t>
  </si>
  <si>
    <t>23.463</t>
  </si>
  <si>
    <t>26.394</t>
  </si>
  <si>
    <t>B 1'46.447</t>
  </si>
  <si>
    <t>10:51'04.969</t>
  </si>
  <si>
    <t>23.488</t>
  </si>
  <si>
    <t>26.377</t>
  </si>
  <si>
    <t>1'47.047</t>
  </si>
  <si>
    <t>10:49'17.922</t>
  </si>
  <si>
    <t>23.608</t>
  </si>
  <si>
    <t>26.580</t>
  </si>
  <si>
    <t>30.411</t>
  </si>
  <si>
    <t>33.517</t>
  </si>
  <si>
    <t>1'54.116</t>
  </si>
  <si>
    <t>10:47'23.806</t>
  </si>
  <si>
    <t>1'38.814</t>
  </si>
  <si>
    <t>26.869</t>
  </si>
  <si>
    <t>30.713</t>
  </si>
  <si>
    <t>34.559</t>
  </si>
  <si>
    <t>3'10.955</t>
  </si>
  <si>
    <t>10:44'12.851</t>
  </si>
  <si>
    <t>12'01.603</t>
  </si>
  <si>
    <t>27.041</t>
  </si>
  <si>
    <t>13'28.929</t>
  </si>
  <si>
    <t>10:30'43.922</t>
  </si>
  <si>
    <t>23.479</t>
  </si>
  <si>
    <t>26.666</t>
  </si>
  <si>
    <t>30.619</t>
  </si>
  <si>
    <t>10:28'52.044</t>
  </si>
  <si>
    <t>23.502</t>
  </si>
  <si>
    <t>29.248</t>
  </si>
  <si>
    <t>27.603</t>
  </si>
  <si>
    <t>1'46.957</t>
  </si>
  <si>
    <t>10:27'05.087</t>
  </si>
  <si>
    <t>23.436</t>
  </si>
  <si>
    <t>26.543</t>
  </si>
  <si>
    <t>27.629</t>
  </si>
  <si>
    <t>1'46.872</t>
  </si>
  <si>
    <t>10:25'18.215</t>
  </si>
  <si>
    <t>23.599</t>
  </si>
  <si>
    <t>26.635</t>
  </si>
  <si>
    <t>1'47.403</t>
  </si>
  <si>
    <t>10:23'30.812</t>
  </si>
  <si>
    <t>27.009</t>
  </si>
  <si>
    <t>31.444</t>
  </si>
  <si>
    <t>1 / 31</t>
  </si>
  <si>
    <t>2'49.199</t>
  </si>
  <si>
    <t>40'10.408</t>
  </si>
  <si>
    <t>計時長：吉井 美智代</t>
    <rPh sb="4" eb="6">
      <t>ヨシイ</t>
    </rPh>
    <rPh sb="7" eb="10">
      <t>ミチヨ</t>
    </rPh>
    <phoneticPr fontId="19"/>
  </si>
  <si>
    <t>競技監督：神戸 透</t>
    <rPh sb="5" eb="7">
      <t>カンベ</t>
    </rPh>
    <rPh sb="8" eb="9">
      <t>トオル</t>
    </rPh>
    <phoneticPr fontId="19"/>
  </si>
  <si>
    <t>審査委員長：汐崎 英治</t>
    <rPh sb="6" eb="8">
      <t>シオザキ</t>
    </rPh>
    <rPh sb="9" eb="11">
      <t>エイジ</t>
    </rPh>
    <phoneticPr fontId="19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</si>
  <si>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/ YAMAHA FACTORY RACING TEAM</t>
    </r>
  </si>
  <si>
    <t>1'46.878</t>
  </si>
  <si>
    <t>2019/ 4/ 6</t>
  </si>
  <si>
    <r>
      <t>"R"</t>
    </r>
    <r>
      <rPr>
        <sz val="8"/>
        <color indexed="8"/>
        <rFont val="游ゴシック"/>
        <family val="3"/>
        <charset val="128"/>
      </rPr>
      <t>マークはコースレコード更新　従来のレコードタイムは以下の通り</t>
    </r>
    <phoneticPr fontId="19"/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</si>
  <si>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>[8H]</t>
    </r>
    <r>
      <rPr>
        <sz val="8"/>
        <color indexed="8"/>
        <rFont val="ＭＳ Ｐゴシック"/>
        <family val="3"/>
        <charset val="128"/>
      </rPr>
      <t>・・・鈴鹿</t>
    </r>
    <r>
      <rPr>
        <sz val="8"/>
        <color indexed="8"/>
        <rFont val="Arial"/>
        <family val="2"/>
      </rPr>
      <t>8</t>
    </r>
    <r>
      <rPr>
        <sz val="8"/>
        <color indexed="8"/>
        <rFont val="ＭＳ Ｐゴシック"/>
        <family val="3"/>
        <charset val="128"/>
      </rPr>
      <t>耐トライアウト対象</t>
    </r>
  </si>
  <si>
    <t>Entry :24    Start :24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</si>
  <si>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(1'54.243 - 107%) *****</t>
    </r>
  </si>
  <si>
    <t>7.196</t>
  </si>
  <si>
    <t>14 / 18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</si>
  <si>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  <r>
      <rPr>
        <sz val="8"/>
        <color indexed="8"/>
        <rFont val="Arial"/>
        <family val="2"/>
      </rPr>
      <t xml:space="preserve"> [8H]</t>
    </r>
  </si>
  <si>
    <t>5.844</t>
  </si>
  <si>
    <t>12 / 13</t>
  </si>
  <si>
    <r>
      <rPr>
        <sz val="8"/>
        <color indexed="8"/>
        <rFont val="ＭＳ Ｐゴシック"/>
        <family val="3"/>
        <charset val="128"/>
      </rPr>
      <t>加藤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高史</t>
    </r>
    <r>
      <rPr>
        <sz val="8"/>
        <color indexed="8"/>
        <rFont val="Arial"/>
        <family val="2"/>
      </rPr>
      <t xml:space="preserve"> [8H]</t>
    </r>
  </si>
  <si>
    <t>4.917</t>
  </si>
  <si>
    <t>4.669</t>
  </si>
  <si>
    <t>10 / 18</t>
  </si>
  <si>
    <t>4.666</t>
  </si>
  <si>
    <t>14 / 16</t>
  </si>
  <si>
    <t>4.462</t>
  </si>
  <si>
    <t>12 / 16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</si>
  <si>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  <r>
      <rPr>
        <sz val="8"/>
        <color indexed="8"/>
        <rFont val="Arial"/>
        <family val="2"/>
      </rPr>
      <t xml:space="preserve"> [8H]</t>
    </r>
  </si>
  <si>
    <t>4.270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</si>
  <si>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  <r>
      <rPr>
        <sz val="8"/>
        <color indexed="8"/>
        <rFont val="Arial"/>
        <family val="2"/>
      </rPr>
      <t xml:space="preserve"> [8H]</t>
    </r>
  </si>
  <si>
    <t>4.147</t>
  </si>
  <si>
    <t>4.038</t>
  </si>
  <si>
    <t>4 / 9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</si>
  <si>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  <r>
      <rPr>
        <sz val="8"/>
        <color indexed="8"/>
        <rFont val="Arial"/>
        <family val="2"/>
      </rPr>
      <t xml:space="preserve"> [8H]</t>
    </r>
  </si>
  <si>
    <t>3.512</t>
  </si>
  <si>
    <t>11 / 15</t>
  </si>
  <si>
    <t>3.357</t>
  </si>
  <si>
    <t>16 / 16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</si>
  <si>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  <r>
      <rPr>
        <sz val="8"/>
        <color indexed="8"/>
        <rFont val="Arial"/>
        <family val="2"/>
      </rPr>
      <t xml:space="preserve"> [8H]</t>
    </r>
  </si>
  <si>
    <t>3.255</t>
  </si>
  <si>
    <t>6 / 16</t>
  </si>
  <si>
    <t>2.751</t>
  </si>
  <si>
    <t>2.474</t>
  </si>
  <si>
    <t>11 / 18</t>
  </si>
  <si>
    <t>2.093</t>
  </si>
  <si>
    <t>6 / 20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</si>
  <si>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  <r>
      <rPr>
        <sz val="8"/>
        <color indexed="8"/>
        <rFont val="Arial"/>
        <family val="2"/>
      </rPr>
      <t xml:space="preserve"> [8H]</t>
    </r>
  </si>
  <si>
    <t>1.788</t>
  </si>
  <si>
    <t>9 / 15</t>
  </si>
  <si>
    <t>1.650</t>
  </si>
  <si>
    <t>13 / 16</t>
  </si>
  <si>
    <t>1.477</t>
  </si>
  <si>
    <t>17 / 18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</si>
  <si>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  <r>
      <rPr>
        <sz val="8"/>
        <color indexed="8"/>
        <rFont val="Arial"/>
        <family val="2"/>
      </rPr>
      <t xml:space="preserve"> [8H]</t>
    </r>
  </si>
  <si>
    <t>1.162</t>
  </si>
  <si>
    <t>12 / 17</t>
  </si>
  <si>
    <t>1.142</t>
  </si>
  <si>
    <t>3 / 16</t>
  </si>
  <si>
    <t>0.840</t>
  </si>
  <si>
    <t>15 / 15</t>
  </si>
  <si>
    <t>0.723</t>
  </si>
  <si>
    <t>10 / 16</t>
  </si>
  <si>
    <t>0.245</t>
  </si>
  <si>
    <t>14 / 17</t>
  </si>
  <si>
    <t>R1'46.692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</si>
  <si>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  <r>
      <rPr>
        <sz val="8"/>
        <color indexed="8"/>
        <rFont val="Arial"/>
        <family val="2"/>
      </rPr>
      <t xml:space="preserve"> [8H]</t>
    </r>
  </si>
  <si>
    <t>R1'46.447</t>
  </si>
  <si>
    <t>正式結果表</t>
    <rPh sb="0" eb="2">
      <t>セイシキ</t>
    </rPh>
    <phoneticPr fontId="19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</si>
  <si>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(1'54.427 - 107%) *****</t>
    </r>
  </si>
  <si>
    <t>7.234</t>
  </si>
  <si>
    <t>13 / 18</t>
  </si>
  <si>
    <t>5.743</t>
  </si>
  <si>
    <t>11 / 13</t>
  </si>
  <si>
    <t>4.789</t>
  </si>
  <si>
    <t>4.528</t>
  </si>
  <si>
    <t>12 / 18</t>
  </si>
  <si>
    <t>4.434</t>
  </si>
  <si>
    <t>4.407</t>
  </si>
  <si>
    <t>4.220</t>
  </si>
  <si>
    <t>4.198</t>
  </si>
  <si>
    <t>4.084</t>
  </si>
  <si>
    <t>3.238</t>
  </si>
  <si>
    <t>3.186</t>
  </si>
  <si>
    <t>2 / 14</t>
  </si>
  <si>
    <t>3.127</t>
  </si>
  <si>
    <t>15 / 16</t>
  </si>
  <si>
    <t>2.999</t>
  </si>
  <si>
    <t>2.170</t>
  </si>
  <si>
    <t>4 / 18</t>
  </si>
  <si>
    <t>1.782</t>
  </si>
  <si>
    <t>4 / 20</t>
  </si>
  <si>
    <t>1.606</t>
  </si>
  <si>
    <t>8 / 15</t>
  </si>
  <si>
    <t>1.526</t>
  </si>
  <si>
    <t>16 / 18</t>
  </si>
  <si>
    <t>1.419</t>
  </si>
  <si>
    <t>1.249</t>
  </si>
  <si>
    <t>11 / 17</t>
  </si>
  <si>
    <t>0.864</t>
  </si>
  <si>
    <t>8 / 16</t>
  </si>
  <si>
    <t>0.624</t>
  </si>
  <si>
    <t>4 / 15</t>
  </si>
  <si>
    <t>0.405</t>
  </si>
  <si>
    <t>9 / 16</t>
  </si>
  <si>
    <t>0.089</t>
  </si>
  <si>
    <t>R1'46.866</t>
  </si>
  <si>
    <t>15 / 17</t>
  </si>
  <si>
    <t>R1'46.777</t>
  </si>
  <si>
    <t>2nd Best Time</t>
    <phoneticPr fontId="19"/>
  </si>
  <si>
    <r>
      <rPr>
        <b/>
        <sz val="10"/>
        <color indexed="8"/>
        <rFont val="ＭＳ Ｐゴシック"/>
        <family val="3"/>
        <charset val="128"/>
      </rPr>
      <t>暫定結果表</t>
    </r>
  </si>
  <si>
    <t>s</t>
    <phoneticPr fontId="19"/>
  </si>
  <si>
    <t>Entry :24    Start :24</t>
    <phoneticPr fontId="19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</si>
  <si>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 / YAMAHA FACTORY RACING TEAM</t>
    </r>
  </si>
  <si>
    <t>161.041 km/h</t>
  </si>
  <si>
    <t>1'47.324 (13 / 15)</t>
  </si>
  <si>
    <t>Fastest Lap</t>
  </si>
  <si>
    <t xml:space="preserve"> (規定周回数） ：　11Laps　</t>
    <phoneticPr fontId="19"/>
  </si>
  <si>
    <t xml:space="preserve"> ***** 以上完走 *****</t>
    <phoneticPr fontId="19"/>
  </si>
  <si>
    <t>***** 以上チェッカー *****</t>
  </si>
  <si>
    <t>1'54.132</t>
  </si>
  <si>
    <t>1'45.794</t>
  </si>
  <si>
    <t>28'48.543</t>
  </si>
  <si>
    <t>1'27.830</t>
  </si>
  <si>
    <t>28'30.579</t>
  </si>
  <si>
    <t>1'52.249</t>
  </si>
  <si>
    <t>1'24.176</t>
  </si>
  <si>
    <t>28'26.925</t>
  </si>
  <si>
    <t>1'51.794</t>
  </si>
  <si>
    <t>1'17.206</t>
  </si>
  <si>
    <t>28'19.955</t>
  </si>
  <si>
    <t>1'51.818</t>
  </si>
  <si>
    <t>1'11.789</t>
  </si>
  <si>
    <t>28'14.538</t>
  </si>
  <si>
    <t>1'51.358</t>
  </si>
  <si>
    <t>1'05.938</t>
  </si>
  <si>
    <t>28'08.687</t>
  </si>
  <si>
    <t>1'50.560</t>
  </si>
  <si>
    <t>1'01.249</t>
  </si>
  <si>
    <t>28'03.998</t>
  </si>
  <si>
    <t>1'50.476</t>
  </si>
  <si>
    <t>1'01.000</t>
  </si>
  <si>
    <t>28'03.749</t>
  </si>
  <si>
    <t>1'50.941</t>
  </si>
  <si>
    <t>59.865</t>
  </si>
  <si>
    <t>28'02.614</t>
  </si>
  <si>
    <t>1'50.436</t>
  </si>
  <si>
    <t>59.655</t>
  </si>
  <si>
    <t>28'02.404</t>
  </si>
  <si>
    <t>1'51.320</t>
  </si>
  <si>
    <t>59.460</t>
  </si>
  <si>
    <t>28'02.209</t>
  </si>
  <si>
    <t>56.023</t>
  </si>
  <si>
    <t>27'58.772</t>
  </si>
  <si>
    <t>1'50.329</t>
  </si>
  <si>
    <t>47.373</t>
  </si>
  <si>
    <t>27'50.122</t>
  </si>
  <si>
    <t>1'49.374</t>
  </si>
  <si>
    <t>27'31.188</t>
  </si>
  <si>
    <t>1'49.004</t>
  </si>
  <si>
    <t>27'30.740</t>
  </si>
  <si>
    <t>1'48.739</t>
  </si>
  <si>
    <t>22.122</t>
  </si>
  <si>
    <t>27'24.871</t>
  </si>
  <si>
    <t>1'48.873</t>
  </si>
  <si>
    <t>22.094</t>
  </si>
  <si>
    <t>27'24.843</t>
  </si>
  <si>
    <t>20.466</t>
  </si>
  <si>
    <t>27'23.215</t>
  </si>
  <si>
    <t>1'48.592</t>
  </si>
  <si>
    <t>19.360</t>
  </si>
  <si>
    <t>27'22.109</t>
  </si>
  <si>
    <t>16.138</t>
  </si>
  <si>
    <t>27'18.887</t>
  </si>
  <si>
    <t>1'48.413</t>
  </si>
  <si>
    <t>15.682</t>
  </si>
  <si>
    <t>27'18.431</t>
  </si>
  <si>
    <t>1'47.739</t>
  </si>
  <si>
    <t>3.590</t>
  </si>
  <si>
    <t>27'06.339</t>
  </si>
  <si>
    <t>1'47.355</t>
  </si>
  <si>
    <t>0.596</t>
  </si>
  <si>
    <t>27'03.345</t>
  </si>
  <si>
    <t>1'47.324</t>
  </si>
  <si>
    <t>27'02.749</t>
  </si>
  <si>
    <t>Total Time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</si>
  <si>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Race-1</t>
    </r>
    <phoneticPr fontId="19"/>
  </si>
  <si>
    <t>14:53'12.740</t>
  </si>
  <si>
    <t>27.302</t>
  </si>
  <si>
    <t>29.974</t>
  </si>
  <si>
    <t>28.131</t>
  </si>
  <si>
    <t>1'49.446</t>
  </si>
  <si>
    <t>14:51'23.294</t>
  </si>
  <si>
    <t>29.931</t>
  </si>
  <si>
    <t>1'49.294</t>
  </si>
  <si>
    <t>14:49'34.000</t>
  </si>
  <si>
    <t>24.145</t>
  </si>
  <si>
    <t>30.002</t>
  </si>
  <si>
    <t>1'49.568</t>
  </si>
  <si>
    <t>14:47'44.432</t>
  </si>
  <si>
    <t>24.227</t>
  </si>
  <si>
    <t>28.218</t>
  </si>
  <si>
    <t>14:45'54.571</t>
  </si>
  <si>
    <t>27.328</t>
  </si>
  <si>
    <t>30.146</t>
  </si>
  <si>
    <t>1'49.938</t>
  </si>
  <si>
    <t>14:44'04.633</t>
  </si>
  <si>
    <t>27.335</t>
  </si>
  <si>
    <t>1'49.434</t>
  </si>
  <si>
    <t>14:42'15.199</t>
  </si>
  <si>
    <t>27.138</t>
  </si>
  <si>
    <t>28.154</t>
  </si>
  <si>
    <t>1'49.414</t>
  </si>
  <si>
    <t>14:40'25.785</t>
  </si>
  <si>
    <t>24.127</t>
  </si>
  <si>
    <t>30.071</t>
  </si>
  <si>
    <t>1'49.549</t>
  </si>
  <si>
    <t>14:38'36.236</t>
  </si>
  <si>
    <t>29.855</t>
  </si>
  <si>
    <t>1'49.517</t>
  </si>
  <si>
    <t>14:36'46.719</t>
  </si>
  <si>
    <t>24.042</t>
  </si>
  <si>
    <t>27.235</t>
  </si>
  <si>
    <t>29.930</t>
  </si>
  <si>
    <t>1'49.335</t>
  </si>
  <si>
    <t>14:34'57.384</t>
  </si>
  <si>
    <t>23.937</t>
  </si>
  <si>
    <t>29.826</t>
  </si>
  <si>
    <t>B 1'49.004</t>
  </si>
  <si>
    <t>14:33'08.380</t>
  </si>
  <si>
    <t>27.343</t>
  </si>
  <si>
    <t>1'49.314</t>
  </si>
  <si>
    <t>14:31'19.066</t>
  </si>
  <si>
    <t>23.941</t>
  </si>
  <si>
    <t>1'49.316</t>
  </si>
  <si>
    <t>14:29'29.750</t>
  </si>
  <si>
    <t>27.586</t>
  </si>
  <si>
    <t>28.571</t>
  </si>
  <si>
    <t>14:27'39.243</t>
  </si>
  <si>
    <t>27.552</t>
  </si>
  <si>
    <t>34.669</t>
  </si>
  <si>
    <t>1'57.243</t>
  </si>
  <si>
    <t>161.041</t>
  </si>
  <si>
    <t>1'49.535</t>
  </si>
  <si>
    <t>158.559</t>
  </si>
  <si>
    <t>JSB1000 決勝 Race-1</t>
  </si>
  <si>
    <t>14:54'12.579</t>
  </si>
  <si>
    <t>1'53.326</t>
  </si>
  <si>
    <t>14:52'19.253</t>
  </si>
  <si>
    <t>28.014</t>
  </si>
  <si>
    <t>31.390</t>
  </si>
  <si>
    <t>29.573</t>
  </si>
  <si>
    <t>1'53.859</t>
  </si>
  <si>
    <t>14:50'25.394</t>
  </si>
  <si>
    <t>24.788</t>
  </si>
  <si>
    <t>28.148</t>
  </si>
  <si>
    <t>29.477</t>
  </si>
  <si>
    <t>1'53.605</t>
  </si>
  <si>
    <t>14:48'31.789</t>
  </si>
  <si>
    <t>31.247</t>
  </si>
  <si>
    <t>1'53.479</t>
  </si>
  <si>
    <t>14:46'38.310</t>
  </si>
  <si>
    <t>24.904</t>
  </si>
  <si>
    <t>31.159</t>
  </si>
  <si>
    <t>29.349</t>
  </si>
  <si>
    <t>1'53.306</t>
  </si>
  <si>
    <t>14:44'45.004</t>
  </si>
  <si>
    <t>29.426</t>
  </si>
  <si>
    <t>1'53.663</t>
  </si>
  <si>
    <t>14:42'51.341</t>
  </si>
  <si>
    <t>31.049</t>
  </si>
  <si>
    <t>29.390</t>
  </si>
  <si>
    <t>1'53.254</t>
  </si>
  <si>
    <t>14:40'58.087</t>
  </si>
  <si>
    <t>24.954</t>
  </si>
  <si>
    <t>27.832</t>
  </si>
  <si>
    <t>31.230</t>
  </si>
  <si>
    <t>29.450</t>
  </si>
  <si>
    <t>14:39'04.621</t>
  </si>
  <si>
    <t>25.195</t>
  </si>
  <si>
    <t>29.510</t>
  </si>
  <si>
    <t>1'53.943</t>
  </si>
  <si>
    <t>14:37'10.678</t>
  </si>
  <si>
    <t>24.797</t>
  </si>
  <si>
    <t>31.193</t>
  </si>
  <si>
    <t>14:35'17.354</t>
  </si>
  <si>
    <t>31.121</t>
  </si>
  <si>
    <t>29.358</t>
  </si>
  <si>
    <t>1'53.077</t>
  </si>
  <si>
    <t>14:33'24.277</t>
  </si>
  <si>
    <t>31.035</t>
  </si>
  <si>
    <t>29.494</t>
  </si>
  <si>
    <t>B 1'53.006</t>
  </si>
  <si>
    <t>14:31'31.271</t>
  </si>
  <si>
    <t>31.104</t>
  </si>
  <si>
    <t>29.492</t>
  </si>
  <si>
    <t>14:29'38.199</t>
  </si>
  <si>
    <t>1'53.273</t>
  </si>
  <si>
    <t>14:27'44.926</t>
  </si>
  <si>
    <t>28.240</t>
  </si>
  <si>
    <t>32.529</t>
  </si>
  <si>
    <t>37.404</t>
  </si>
  <si>
    <t>2'02.926</t>
  </si>
  <si>
    <t>1'53.403</t>
  </si>
  <si>
    <t>152.944</t>
  </si>
  <si>
    <t>14:54'08.925</t>
  </si>
  <si>
    <t>25.099</t>
  </si>
  <si>
    <t>28.186</t>
  </si>
  <si>
    <t>31.759</t>
  </si>
  <si>
    <t>1'54.751</t>
  </si>
  <si>
    <t>14:52'14.174</t>
  </si>
  <si>
    <t>32.131</t>
  </si>
  <si>
    <t>14:50'19.366</t>
  </si>
  <si>
    <t>25.959</t>
  </si>
  <si>
    <t>29.417</t>
  </si>
  <si>
    <t>1'54.918</t>
  </si>
  <si>
    <t>14:48'24.448</t>
  </si>
  <si>
    <t>31.292</t>
  </si>
  <si>
    <t>1'54.070</t>
  </si>
  <si>
    <t>14:46'30.378</t>
  </si>
  <si>
    <t>27.840</t>
  </si>
  <si>
    <t>1'53.412</t>
  </si>
  <si>
    <t>14:44'36.966</t>
  </si>
  <si>
    <t>31.436</t>
  </si>
  <si>
    <t>1'53.501</t>
  </si>
  <si>
    <t>14:42'43.465</t>
  </si>
  <si>
    <t>25.297</t>
  </si>
  <si>
    <t>27.858</t>
  </si>
  <si>
    <t>31.169</t>
  </si>
  <si>
    <t>29.254</t>
  </si>
  <si>
    <t>1'53.578</t>
  </si>
  <si>
    <t>14:40'49.887</t>
  </si>
  <si>
    <t>24.776</t>
  </si>
  <si>
    <t>29.219</t>
  </si>
  <si>
    <t>1'52.718</t>
  </si>
  <si>
    <t>14:38'57.169</t>
  </si>
  <si>
    <t>31.184</t>
  </si>
  <si>
    <t>29.186</t>
  </si>
  <si>
    <t>1'53.154</t>
  </si>
  <si>
    <t>14:37'04.015</t>
  </si>
  <si>
    <t>31.024</t>
  </si>
  <si>
    <t>1'53.200</t>
  </si>
  <si>
    <t>14:35'10.815</t>
  </si>
  <si>
    <t>31.286</t>
  </si>
  <si>
    <t>1'52.907</t>
  </si>
  <si>
    <t>14:33'17.908</t>
  </si>
  <si>
    <t>24.489</t>
  </si>
  <si>
    <t>B 1'52.249</t>
  </si>
  <si>
    <t>14:31'25.659</t>
  </si>
  <si>
    <t>24.510</t>
  </si>
  <si>
    <t>1'52.586</t>
  </si>
  <si>
    <t>14:29'33.073</t>
  </si>
  <si>
    <t>25.472</t>
  </si>
  <si>
    <t>30.904</t>
  </si>
  <si>
    <t>1'52.829</t>
  </si>
  <si>
    <t>14:27'40.244</t>
  </si>
  <si>
    <t>35.344</t>
  </si>
  <si>
    <t>1'58.244</t>
  </si>
  <si>
    <t>1'53.477</t>
  </si>
  <si>
    <t>153.976</t>
  </si>
  <si>
    <t>14:53'06.843</t>
  </si>
  <si>
    <t>30.049</t>
  </si>
  <si>
    <t>28.382</t>
  </si>
  <si>
    <t>1'49.693</t>
  </si>
  <si>
    <t>14:51'17.150</t>
  </si>
  <si>
    <t>23.952</t>
  </si>
  <si>
    <t>27.072</t>
  </si>
  <si>
    <t>1'49.312</t>
  </si>
  <si>
    <t>14:49'27.838</t>
  </si>
  <si>
    <t>1'49.189</t>
  </si>
  <si>
    <t>14:47'38.649</t>
  </si>
  <si>
    <t>23.921</t>
  </si>
  <si>
    <t>27.086</t>
  </si>
  <si>
    <t>29.935</t>
  </si>
  <si>
    <t>28.268</t>
  </si>
  <si>
    <t>1'49.210</t>
  </si>
  <si>
    <t>14:45'49.439</t>
  </si>
  <si>
    <t>23.882</t>
  </si>
  <si>
    <t>27.161</t>
  </si>
  <si>
    <t>1'49.486</t>
  </si>
  <si>
    <t>14:43'59.953</t>
  </si>
  <si>
    <t>23.943</t>
  </si>
  <si>
    <t>27.077</t>
  </si>
  <si>
    <t>29.799</t>
  </si>
  <si>
    <t>28.236</t>
  </si>
  <si>
    <t>14:42'10.898</t>
  </si>
  <si>
    <t>23.910</t>
  </si>
  <si>
    <t>27.047</t>
  </si>
  <si>
    <t>28.281</t>
  </si>
  <si>
    <t>1'49.159</t>
  </si>
  <si>
    <t>14:40'21.739</t>
  </si>
  <si>
    <t>1'49.310</t>
  </si>
  <si>
    <t>14:38'32.429</t>
  </si>
  <si>
    <t>26.901</t>
  </si>
  <si>
    <t>28.213</t>
  </si>
  <si>
    <t>B 1'48.873</t>
  </si>
  <si>
    <t>14:36'43.556</t>
  </si>
  <si>
    <t>23.964</t>
  </si>
  <si>
    <t>26.975</t>
  </si>
  <si>
    <t>29.937</t>
  </si>
  <si>
    <t>1'49.010</t>
  </si>
  <si>
    <t>14:34'54.546</t>
  </si>
  <si>
    <t>23.987</t>
  </si>
  <si>
    <t>1'48.877</t>
  </si>
  <si>
    <t>14:33'05.669</t>
  </si>
  <si>
    <t>26.978</t>
  </si>
  <si>
    <t>1'49.021</t>
  </si>
  <si>
    <t>14:31'16.648</t>
  </si>
  <si>
    <t>24.120</t>
  </si>
  <si>
    <t>1'49.246</t>
  </si>
  <si>
    <t>14:29'27.402</t>
  </si>
  <si>
    <t>23.839</t>
  </si>
  <si>
    <t>1'49.384</t>
  </si>
  <si>
    <t>14:27'38.018</t>
  </si>
  <si>
    <t>27.377</t>
  </si>
  <si>
    <t>30.536</t>
  </si>
  <si>
    <t>34.129</t>
  </si>
  <si>
    <t>1'56.018</t>
  </si>
  <si>
    <t>1'49.201</t>
  </si>
  <si>
    <t>158.750</t>
  </si>
  <si>
    <t>14:53'00.431</t>
  </si>
  <si>
    <t>26.946</t>
  </si>
  <si>
    <t>1'48.926</t>
  </si>
  <si>
    <t>14:51'11.505</t>
  </si>
  <si>
    <t>27.003</t>
  </si>
  <si>
    <t>28.160</t>
  </si>
  <si>
    <t>1'49.228</t>
  </si>
  <si>
    <t>14:49'22.277</t>
  </si>
  <si>
    <t>23.993</t>
  </si>
  <si>
    <t>1'48.918</t>
  </si>
  <si>
    <t>14:47'33.359</t>
  </si>
  <si>
    <t>28.071</t>
  </si>
  <si>
    <t>1'49.105</t>
  </si>
  <si>
    <t>14:45'44.254</t>
  </si>
  <si>
    <t>24.087</t>
  </si>
  <si>
    <t>29.984</t>
  </si>
  <si>
    <t>28.093</t>
  </si>
  <si>
    <t>1'49.126</t>
  </si>
  <si>
    <t>14:43'55.128</t>
  </si>
  <si>
    <t>1'49.075</t>
  </si>
  <si>
    <t>14:42'06.053</t>
  </si>
  <si>
    <t>24.012</t>
  </si>
  <si>
    <t>26.950</t>
  </si>
  <si>
    <t>28.127</t>
  </si>
  <si>
    <t>1'48.929</t>
  </si>
  <si>
    <t>14:40'17.124</t>
  </si>
  <si>
    <t>24.057</t>
  </si>
  <si>
    <t>29.997</t>
  </si>
  <si>
    <t>1'49.255</t>
  </si>
  <si>
    <t>14:38'27.869</t>
  </si>
  <si>
    <t>24.010</t>
  </si>
  <si>
    <t>26.955</t>
  </si>
  <si>
    <t>29.885</t>
  </si>
  <si>
    <t>1'49.060</t>
  </si>
  <si>
    <t>14:36'38.809</t>
  </si>
  <si>
    <t>26.947</t>
  </si>
  <si>
    <t>29.990</t>
  </si>
  <si>
    <t>1'49.044</t>
  </si>
  <si>
    <t>14:34'49.765</t>
  </si>
  <si>
    <t>23.948</t>
  </si>
  <si>
    <t>28.105</t>
  </si>
  <si>
    <t>1'48.927</t>
  </si>
  <si>
    <t>14:33'00.838</t>
  </si>
  <si>
    <t>23.829</t>
  </si>
  <si>
    <t>26.823</t>
  </si>
  <si>
    <t>29.786</t>
  </si>
  <si>
    <t>1'48.585</t>
  </si>
  <si>
    <t>14:31'12.253</t>
  </si>
  <si>
    <t>26.764</t>
  </si>
  <si>
    <t>29.797</t>
  </si>
  <si>
    <t>1'48.564</t>
  </si>
  <si>
    <t>14:29'23.689</t>
  </si>
  <si>
    <t>23.779</t>
  </si>
  <si>
    <t>B 1'48.413</t>
  </si>
  <si>
    <t>14:27'35.276</t>
  </si>
  <si>
    <t>29.875</t>
  </si>
  <si>
    <t>32.557</t>
  </si>
  <si>
    <t>1'53.276</t>
  </si>
  <si>
    <t>1'48.939</t>
  </si>
  <si>
    <t>159.424</t>
  </si>
  <si>
    <t>14:53'44.614</t>
  </si>
  <si>
    <t>30.424</t>
  </si>
  <si>
    <t>1'51.560</t>
  </si>
  <si>
    <t>14:51'53.054</t>
  </si>
  <si>
    <t>28.550</t>
  </si>
  <si>
    <t>28.556</t>
  </si>
  <si>
    <t>1'52.279</t>
  </si>
  <si>
    <t>14:50'00.775</t>
  </si>
  <si>
    <t>24.454</t>
  </si>
  <si>
    <t>30.500</t>
  </si>
  <si>
    <t>1'51.253</t>
  </si>
  <si>
    <t>14:48'09.522</t>
  </si>
  <si>
    <t>1'51.992</t>
  </si>
  <si>
    <t>14:46'17.530</t>
  </si>
  <si>
    <t>30.697</t>
  </si>
  <si>
    <t>1'51.724</t>
  </si>
  <si>
    <t>14:44'25.806</t>
  </si>
  <si>
    <t>24.368</t>
  </si>
  <si>
    <t>1'51.417</t>
  </si>
  <si>
    <t>14:42'34.389</t>
  </si>
  <si>
    <t>30.229</t>
  </si>
  <si>
    <t>1'51.227</t>
  </si>
  <si>
    <t>14:40'43.162</t>
  </si>
  <si>
    <t>24.545</t>
  </si>
  <si>
    <t>30.519</t>
  </si>
  <si>
    <t>29.090</t>
  </si>
  <si>
    <t>1'52.048</t>
  </si>
  <si>
    <t>14:38'51.114</t>
  </si>
  <si>
    <t>24.392</t>
  </si>
  <si>
    <t>27.878</t>
  </si>
  <si>
    <t>1'51.586</t>
  </si>
  <si>
    <t>14:36'59.528</t>
  </si>
  <si>
    <t>27.632</t>
  </si>
  <si>
    <t>30.452</t>
  </si>
  <si>
    <t>28.721</t>
  </si>
  <si>
    <t>1'51.297</t>
  </si>
  <si>
    <t>14:35'08.231</t>
  </si>
  <si>
    <t>27.692</t>
  </si>
  <si>
    <t>30.393</t>
  </si>
  <si>
    <t>28.620</t>
  </si>
  <si>
    <t>B 1'50.941</t>
  </si>
  <si>
    <t>14:33'17.290</t>
  </si>
  <si>
    <t>24.167</t>
  </si>
  <si>
    <t>30.674</t>
  </si>
  <si>
    <t>28.889</t>
  </si>
  <si>
    <t>1'51.447</t>
  </si>
  <si>
    <t>14:31'25.843</t>
  </si>
  <si>
    <t>24.471</t>
  </si>
  <si>
    <t>30.741</t>
  </si>
  <si>
    <t>29.258</t>
  </si>
  <si>
    <t>1'52.239</t>
  </si>
  <si>
    <t>14:29'33.604</t>
  </si>
  <si>
    <t>1'51.717</t>
  </si>
  <si>
    <t>14:27'41.887</t>
  </si>
  <si>
    <t>27.952</t>
  </si>
  <si>
    <t>31.037</t>
  </si>
  <si>
    <t>36.447</t>
  </si>
  <si>
    <t>1'59.887</t>
  </si>
  <si>
    <t>1'51.623</t>
  </si>
  <si>
    <t>155.791</t>
  </si>
  <si>
    <t>14:53'04.109</t>
  </si>
  <si>
    <t>27.226</t>
  </si>
  <si>
    <t>30.143</t>
  </si>
  <si>
    <t>14:51'14.146</t>
  </si>
  <si>
    <t>27.184</t>
  </si>
  <si>
    <t>30.051</t>
  </si>
  <si>
    <t>1'49.663</t>
  </si>
  <si>
    <t>14:49'24.483</t>
  </si>
  <si>
    <t>24.171</t>
  </si>
  <si>
    <t>30.199</t>
  </si>
  <si>
    <t>1'50.063</t>
  </si>
  <si>
    <t>14:47'34.420</t>
  </si>
  <si>
    <t>24.034</t>
  </si>
  <si>
    <t>29.924</t>
  </si>
  <si>
    <t>1'49.287</t>
  </si>
  <si>
    <t>14:45'45.133</t>
  </si>
  <si>
    <t>23.945</t>
  </si>
  <si>
    <t>27.153</t>
  </si>
  <si>
    <t>28.216</t>
  </si>
  <si>
    <t>1'49.226</t>
  </si>
  <si>
    <t>14:43'55.907</t>
  </si>
  <si>
    <t>27.074</t>
  </si>
  <si>
    <t>1'49.203</t>
  </si>
  <si>
    <t>14:42'06.704</t>
  </si>
  <si>
    <t>29.825</t>
  </si>
  <si>
    <t>1'48.966</t>
  </si>
  <si>
    <t>14:40'17.738</t>
  </si>
  <si>
    <t>24.079</t>
  </si>
  <si>
    <t>26.998</t>
  </si>
  <si>
    <t>28.081</t>
  </si>
  <si>
    <t>1'49.006</t>
  </si>
  <si>
    <t>14:38'28.732</t>
  </si>
  <si>
    <t>23.893</t>
  </si>
  <si>
    <t>27.029</t>
  </si>
  <si>
    <t>29.844</t>
  </si>
  <si>
    <t>28.064</t>
  </si>
  <si>
    <t>1'48.830</t>
  </si>
  <si>
    <t>14:36'39.902</t>
  </si>
  <si>
    <t>27.025</t>
  </si>
  <si>
    <t>1'48.846</t>
  </si>
  <si>
    <t>14:34'51.056</t>
  </si>
  <si>
    <t>27.005</t>
  </si>
  <si>
    <t>29.769</t>
  </si>
  <si>
    <t>B 1'48.592</t>
  </si>
  <si>
    <t>14:33'02.464</t>
  </si>
  <si>
    <t>29.788</t>
  </si>
  <si>
    <t>1'48.609</t>
  </si>
  <si>
    <t>14:31'13.855</t>
  </si>
  <si>
    <t>23.955</t>
  </si>
  <si>
    <t>28.115</t>
  </si>
  <si>
    <t>1'48.992</t>
  </si>
  <si>
    <t>14:29'24.863</t>
  </si>
  <si>
    <t>23.778</t>
  </si>
  <si>
    <t>26.847</t>
  </si>
  <si>
    <t>1'48.652</t>
  </si>
  <si>
    <t>14:27'36.211</t>
  </si>
  <si>
    <t>23.765</t>
  </si>
  <si>
    <t>29.960</t>
  </si>
  <si>
    <t>33.602</t>
  </si>
  <si>
    <t>1'54.211</t>
  </si>
  <si>
    <t>1'49.135</t>
  </si>
  <si>
    <t>159.161</t>
  </si>
  <si>
    <t>14:54'30.543</t>
  </si>
  <si>
    <t>25.329</t>
  </si>
  <si>
    <t>31.609</t>
  </si>
  <si>
    <t>29.499</t>
  </si>
  <si>
    <t>1'54.732</t>
  </si>
  <si>
    <t>14:52'35.811</t>
  </si>
  <si>
    <t>28.227</t>
  </si>
  <si>
    <t>31.423</t>
  </si>
  <si>
    <t>1'54.300</t>
  </si>
  <si>
    <t>14:50'41.511</t>
  </si>
  <si>
    <t>29.628</t>
  </si>
  <si>
    <t>1'54.469</t>
  </si>
  <si>
    <t>14:48'47.042</t>
  </si>
  <si>
    <t>25.434</t>
  </si>
  <si>
    <t>31.323</t>
  </si>
  <si>
    <t>1'54.650</t>
  </si>
  <si>
    <t>14:46'52.392</t>
  </si>
  <si>
    <t>25.422</t>
  </si>
  <si>
    <t>31.448</t>
  </si>
  <si>
    <t>29.514</t>
  </si>
  <si>
    <t>1'54.775</t>
  </si>
  <si>
    <t>14:44'57.617</t>
  </si>
  <si>
    <t>25.293</t>
  </si>
  <si>
    <t>29.601</t>
  </si>
  <si>
    <t>1'54.618</t>
  </si>
  <si>
    <t>14:43'02.999</t>
  </si>
  <si>
    <t>25.302</t>
  </si>
  <si>
    <t>29.346</t>
  </si>
  <si>
    <t>B 1'54.132</t>
  </si>
  <si>
    <t>14:41'08.867</t>
  </si>
  <si>
    <t>31.465</t>
  </si>
  <si>
    <t>29.593</t>
  </si>
  <si>
    <t>1'54.591</t>
  </si>
  <si>
    <t>14:39'14.276</t>
  </si>
  <si>
    <t>25.555</t>
  </si>
  <si>
    <t>28.242</t>
  </si>
  <si>
    <t>31.442</t>
  </si>
  <si>
    <t>29.522</t>
  </si>
  <si>
    <t>1'54.761</t>
  </si>
  <si>
    <t>14:37'19.515</t>
  </si>
  <si>
    <t>25.245</t>
  </si>
  <si>
    <t>28.277</t>
  </si>
  <si>
    <t>31.351</t>
  </si>
  <si>
    <t>1'54.317</t>
  </si>
  <si>
    <t>14:35'25.198</t>
  </si>
  <si>
    <t>25.380</t>
  </si>
  <si>
    <t>1'54.924</t>
  </si>
  <si>
    <t>14:33'30.274</t>
  </si>
  <si>
    <t>25.330</t>
  </si>
  <si>
    <t>29.511</t>
  </si>
  <si>
    <t>1'54.616</t>
  </si>
  <si>
    <t>14:31'35.658</t>
  </si>
  <si>
    <t>25.338</t>
  </si>
  <si>
    <t>31.377</t>
  </si>
  <si>
    <t>29.641</t>
  </si>
  <si>
    <t>1'54.772</t>
  </si>
  <si>
    <t>14:29'40.886</t>
  </si>
  <si>
    <t>25.506</t>
  </si>
  <si>
    <t>28.375</t>
  </si>
  <si>
    <t>1'55.258</t>
  </si>
  <si>
    <t>14:27'45.628</t>
  </si>
  <si>
    <t>25.565</t>
  </si>
  <si>
    <t>32.395</t>
  </si>
  <si>
    <t>37.279</t>
  </si>
  <si>
    <t>2'03.628</t>
  </si>
  <si>
    <t>1'54.636</t>
  </si>
  <si>
    <t>151.435</t>
  </si>
  <si>
    <t>14:53'56.538</t>
  </si>
  <si>
    <t>24.644</t>
  </si>
  <si>
    <t>30.977</t>
  </si>
  <si>
    <t>29.049</t>
  </si>
  <si>
    <t>1'52.496</t>
  </si>
  <si>
    <t>14:52'04.042</t>
  </si>
  <si>
    <t>24.708</t>
  </si>
  <si>
    <t>27.846</t>
  </si>
  <si>
    <t>30.892</t>
  </si>
  <si>
    <t>29.118</t>
  </si>
  <si>
    <t>1'52.564</t>
  </si>
  <si>
    <t>14:50'11.478</t>
  </si>
  <si>
    <t>24.566</t>
  </si>
  <si>
    <t>29.096</t>
  </si>
  <si>
    <t>1'52.157</t>
  </si>
  <si>
    <t>14:48'19.321</t>
  </si>
  <si>
    <t>30.764</t>
  </si>
  <si>
    <t>14:46'27.104</t>
  </si>
  <si>
    <t>24.686</t>
  </si>
  <si>
    <t>30.856</t>
  </si>
  <si>
    <t>1'52.135</t>
  </si>
  <si>
    <t>14:44'34.969</t>
  </si>
  <si>
    <t>24.557</t>
  </si>
  <si>
    <t>30.873</t>
  </si>
  <si>
    <t>1'51.880</t>
  </si>
  <si>
    <t>14:42'43.089</t>
  </si>
  <si>
    <t>29.273</t>
  </si>
  <si>
    <t>1'53.051</t>
  </si>
  <si>
    <t>14:40'50.038</t>
  </si>
  <si>
    <t>28.060</t>
  </si>
  <si>
    <t>1'52.762</t>
  </si>
  <si>
    <t>14:38'57.276</t>
  </si>
  <si>
    <t>31.107</t>
  </si>
  <si>
    <t>29.123</t>
  </si>
  <si>
    <t>1'53.047</t>
  </si>
  <si>
    <t>14:37'04.229</t>
  </si>
  <si>
    <t>14:35'11.157</t>
  </si>
  <si>
    <t>27.783</t>
  </si>
  <si>
    <t>1'52.606</t>
  </si>
  <si>
    <t>14:33'18.551</t>
  </si>
  <si>
    <t>30.387</t>
  </si>
  <si>
    <t>1'52.440</t>
  </si>
  <si>
    <t>14:31'26.111</t>
  </si>
  <si>
    <t>24.456</t>
  </si>
  <si>
    <t>31.093</t>
  </si>
  <si>
    <t>1'52.714</t>
  </si>
  <si>
    <t>14:29'33.397</t>
  </si>
  <si>
    <t>24.495</t>
  </si>
  <si>
    <t>B 1'51.818</t>
  </si>
  <si>
    <t>14:27'41.579</t>
  </si>
  <si>
    <t>24.555</t>
  </si>
  <si>
    <t>31.019</t>
  </si>
  <si>
    <t>36.193</t>
  </si>
  <si>
    <t>1'59.579</t>
  </si>
  <si>
    <t>1'52.497</t>
  </si>
  <si>
    <t>154.569</t>
  </si>
  <si>
    <t>14:54'01.955</t>
  </si>
  <si>
    <t>25.051</t>
  </si>
  <si>
    <t>28.109</t>
  </si>
  <si>
    <t>31.146</t>
  </si>
  <si>
    <t>29.207</t>
  </si>
  <si>
    <t>14:52'08.442</t>
  </si>
  <si>
    <t>24.902</t>
  </si>
  <si>
    <t>27.969</t>
  </si>
  <si>
    <t>29.169</t>
  </si>
  <si>
    <t>1'53.321</t>
  </si>
  <si>
    <t>14:50'15.121</t>
  </si>
  <si>
    <t>31.099</t>
  </si>
  <si>
    <t>1'53.126</t>
  </si>
  <si>
    <t>14:48'21.995</t>
  </si>
  <si>
    <t>31.065</t>
  </si>
  <si>
    <t>28.986</t>
  </si>
  <si>
    <t>1'52.877</t>
  </si>
  <si>
    <t>14:46'29.118</t>
  </si>
  <si>
    <t>28.981</t>
  </si>
  <si>
    <t>1'52.526</t>
  </si>
  <si>
    <t>14:44'36.592</t>
  </si>
  <si>
    <t>1'52.915</t>
  </si>
  <si>
    <t>14:42'43.677</t>
  </si>
  <si>
    <t>24.998</t>
  </si>
  <si>
    <t>30.976</t>
  </si>
  <si>
    <t>29.098</t>
  </si>
  <si>
    <t>1'53.107</t>
  </si>
  <si>
    <t>14:40'50.570</t>
  </si>
  <si>
    <t>27.854</t>
  </si>
  <si>
    <t>30.937</t>
  </si>
  <si>
    <t>29.152</t>
  </si>
  <si>
    <t>1'52.945</t>
  </si>
  <si>
    <t>14:38'57.625</t>
  </si>
  <si>
    <t>28.043</t>
  </si>
  <si>
    <t>14:37'04.803</t>
  </si>
  <si>
    <t>28.730</t>
  </si>
  <si>
    <t>1'51.930</t>
  </si>
  <si>
    <t>14:35'12.873</t>
  </si>
  <si>
    <t>30.758</t>
  </si>
  <si>
    <t>28.838</t>
  </si>
  <si>
    <t>B 1'51.794</t>
  </si>
  <si>
    <t>14:33'21.079</t>
  </si>
  <si>
    <t>1'52.138</t>
  </si>
  <si>
    <t>14:31'28.941</t>
  </si>
  <si>
    <t>30.778</t>
  </si>
  <si>
    <t>1'52.379</t>
  </si>
  <si>
    <t>14:29'36.562</t>
  </si>
  <si>
    <t>27.962</t>
  </si>
  <si>
    <t>30.768</t>
  </si>
  <si>
    <t>1'52.904</t>
  </si>
  <si>
    <t>14:27'43.658</t>
  </si>
  <si>
    <t>28.020</t>
  </si>
  <si>
    <t>31.745</t>
  </si>
  <si>
    <t>36.883</t>
  </si>
  <si>
    <t>2'01.658</t>
  </si>
  <si>
    <t>1'52.735</t>
  </si>
  <si>
    <t>154.602</t>
  </si>
  <si>
    <t>14:53'45.749</t>
  </si>
  <si>
    <t>27.247</t>
  </si>
  <si>
    <t>28.540</t>
  </si>
  <si>
    <t>B 1'50.476</t>
  </si>
  <si>
    <t>14:51'55.273</t>
  </si>
  <si>
    <t>24.487</t>
  </si>
  <si>
    <t>27.429</t>
  </si>
  <si>
    <t>30.255</t>
  </si>
  <si>
    <t>1'50.745</t>
  </si>
  <si>
    <t>14:50'04.528</t>
  </si>
  <si>
    <t>24.522</t>
  </si>
  <si>
    <t>1'50.970</t>
  </si>
  <si>
    <t>14:48'13.558</t>
  </si>
  <si>
    <t>27.679</t>
  </si>
  <si>
    <t>1'54.218</t>
  </si>
  <si>
    <t>14:46'19.340</t>
  </si>
  <si>
    <t>24.591</t>
  </si>
  <si>
    <t>27.594</t>
  </si>
  <si>
    <t>28.702</t>
  </si>
  <si>
    <t>14:44'28.087</t>
  </si>
  <si>
    <t>24.596</t>
  </si>
  <si>
    <t>14:42'36.196</t>
  </si>
  <si>
    <t>27.497</t>
  </si>
  <si>
    <t>30.540</t>
  </si>
  <si>
    <t>29.339</t>
  </si>
  <si>
    <t>1'52.038</t>
  </si>
  <si>
    <t>14:40'44.158</t>
  </si>
  <si>
    <t>27.575</t>
  </si>
  <si>
    <t>1'51.583</t>
  </si>
  <si>
    <t>14:38'52.575</t>
  </si>
  <si>
    <t>28.780</t>
  </si>
  <si>
    <t>1'51.476</t>
  </si>
  <si>
    <t>14:37'01.099</t>
  </si>
  <si>
    <t>27.466</t>
  </si>
  <si>
    <t>30.370</t>
  </si>
  <si>
    <t>28.731</t>
  </si>
  <si>
    <t>14:35'10.068</t>
  </si>
  <si>
    <t>30.818</t>
  </si>
  <si>
    <t>28.727</t>
  </si>
  <si>
    <t>1'51.620</t>
  </si>
  <si>
    <t>14:33'18.448</t>
  </si>
  <si>
    <t>27.590</t>
  </si>
  <si>
    <t>30.412</t>
  </si>
  <si>
    <t>1'51.684</t>
  </si>
  <si>
    <t>14:31'26.764</t>
  </si>
  <si>
    <t>24.640</t>
  </si>
  <si>
    <t>14:29'35.040</t>
  </si>
  <si>
    <t>30.739</t>
  </si>
  <si>
    <t>28.999</t>
  </si>
  <si>
    <t>1'52.192</t>
  </si>
  <si>
    <t>14:27'42.848</t>
  </si>
  <si>
    <t>24.739</t>
  </si>
  <si>
    <t>31.870</t>
  </si>
  <si>
    <t>36.369</t>
  </si>
  <si>
    <t>2'00.848</t>
  </si>
  <si>
    <t>1'51.635</t>
  </si>
  <si>
    <t>156.447</t>
  </si>
  <si>
    <t>14:53'50.687</t>
  </si>
  <si>
    <t>1'53.394</t>
  </si>
  <si>
    <t>14:51'57.293</t>
  </si>
  <si>
    <t>24.896</t>
  </si>
  <si>
    <t>27.939</t>
  </si>
  <si>
    <t>30.925</t>
  </si>
  <si>
    <t>1'53.014</t>
  </si>
  <si>
    <t>14:50'04.279</t>
  </si>
  <si>
    <t>29.383</t>
  </si>
  <si>
    <t>1'52.695</t>
  </si>
  <si>
    <t>14:48'11.584</t>
  </si>
  <si>
    <t>24.854</t>
  </si>
  <si>
    <t>30.990</t>
  </si>
  <si>
    <t>28.846</t>
  </si>
  <si>
    <t>1'52.698</t>
  </si>
  <si>
    <t>14:46'18.886</t>
  </si>
  <si>
    <t>24.782</t>
  </si>
  <si>
    <t>29.198</t>
  </si>
  <si>
    <t>14:44'26.482</t>
  </si>
  <si>
    <t>24.659</t>
  </si>
  <si>
    <t>28.799</t>
  </si>
  <si>
    <t>1'51.614</t>
  </si>
  <si>
    <t>14:42'34.868</t>
  </si>
  <si>
    <t>28.913</t>
  </si>
  <si>
    <t>14:40'43.027</t>
  </si>
  <si>
    <t>24.685</t>
  </si>
  <si>
    <t>27.701</t>
  </si>
  <si>
    <t>30.591</t>
  </si>
  <si>
    <t>29.286</t>
  </si>
  <si>
    <t>1'52.263</t>
  </si>
  <si>
    <t>14:38'50.764</t>
  </si>
  <si>
    <t>14:36'58.628</t>
  </si>
  <si>
    <t>1'51.944</t>
  </si>
  <si>
    <t>14:35'06.684</t>
  </si>
  <si>
    <t>24.616</t>
  </si>
  <si>
    <t>27.537</t>
  </si>
  <si>
    <t>28.842</t>
  </si>
  <si>
    <t>1'51.598</t>
  </si>
  <si>
    <t>14:33'15.086</t>
  </si>
  <si>
    <t>28.829</t>
  </si>
  <si>
    <t>1'51.590</t>
  </si>
  <si>
    <t>14:31'23.496</t>
  </si>
  <si>
    <t>24.475</t>
  </si>
  <si>
    <t>30.561</t>
  </si>
  <si>
    <t>1'51.601</t>
  </si>
  <si>
    <t>14:29'31.895</t>
  </si>
  <si>
    <t>27.475</t>
  </si>
  <si>
    <t>30.671</t>
  </si>
  <si>
    <t>B 1'51.358</t>
  </si>
  <si>
    <t>14:27'40.537</t>
  </si>
  <si>
    <t>30.789</t>
  </si>
  <si>
    <t>35.610</t>
  </si>
  <si>
    <t>1'58.537</t>
  </si>
  <si>
    <t>1'52.153</t>
  </si>
  <si>
    <t>155.208</t>
  </si>
  <si>
    <t>14:53'44.209</t>
  </si>
  <si>
    <t>24.588</t>
  </si>
  <si>
    <t>27.488</t>
  </si>
  <si>
    <t>30.754</t>
  </si>
  <si>
    <t>1'51.597</t>
  </si>
  <si>
    <t>14:51'52.612</t>
  </si>
  <si>
    <t>30.802</t>
  </si>
  <si>
    <t>28.677</t>
  </si>
  <si>
    <t>1'52.074</t>
  </si>
  <si>
    <t>14:50'00.538</t>
  </si>
  <si>
    <t>30.560</t>
  </si>
  <si>
    <t>1'51.383</t>
  </si>
  <si>
    <t>14:48'09.155</t>
  </si>
  <si>
    <t>27.548</t>
  </si>
  <si>
    <t>30.632</t>
  </si>
  <si>
    <t>28.965</t>
  </si>
  <si>
    <t>1'51.730</t>
  </si>
  <si>
    <t>14:46'17.425</t>
  </si>
  <si>
    <t>24.772</t>
  </si>
  <si>
    <t>27.654</t>
  </si>
  <si>
    <t>1'51.935</t>
  </si>
  <si>
    <t>14:44'25.490</t>
  </si>
  <si>
    <t>30.625</t>
  </si>
  <si>
    <t>28.802</t>
  </si>
  <si>
    <t>1'51.515</t>
  </si>
  <si>
    <t>14:42'33.975</t>
  </si>
  <si>
    <t>24.561</t>
  </si>
  <si>
    <t>30.585</t>
  </si>
  <si>
    <t>1'51.516</t>
  </si>
  <si>
    <t>14:40'42.459</t>
  </si>
  <si>
    <t>24.594</t>
  </si>
  <si>
    <t>30.773</t>
  </si>
  <si>
    <t>1'51.669</t>
  </si>
  <si>
    <t>14:38'50.790</t>
  </si>
  <si>
    <t>24.682</t>
  </si>
  <si>
    <t>28.792</t>
  </si>
  <si>
    <t>14:36'59.230</t>
  </si>
  <si>
    <t>24.789</t>
  </si>
  <si>
    <t>30.571</t>
  </si>
  <si>
    <t>14:35'07.714</t>
  </si>
  <si>
    <t>30.550</t>
  </si>
  <si>
    <t>1'51.343</t>
  </si>
  <si>
    <t>14:33'16.371</t>
  </si>
  <si>
    <t>24.441</t>
  </si>
  <si>
    <t>27.453</t>
  </si>
  <si>
    <t>30.633</t>
  </si>
  <si>
    <t>B 1'51.320</t>
  </si>
  <si>
    <t>14:31'25.051</t>
  </si>
  <si>
    <t>27.660</t>
  </si>
  <si>
    <t>30.749</t>
  </si>
  <si>
    <t>29.018</t>
  </si>
  <si>
    <t>14:29'33.001</t>
  </si>
  <si>
    <t>24.828</t>
  </si>
  <si>
    <t>27.582</t>
  </si>
  <si>
    <t>30.746</t>
  </si>
  <si>
    <t>1'52.036</t>
  </si>
  <si>
    <t>14:27'40.965</t>
  </si>
  <si>
    <t>1'58.965</t>
  </si>
  <si>
    <t>155.261</t>
  </si>
  <si>
    <t>14:53'40.772</t>
  </si>
  <si>
    <t>24.869</t>
  </si>
  <si>
    <t>30.995</t>
  </si>
  <si>
    <t>1'52.553</t>
  </si>
  <si>
    <t>14:51'48.219</t>
  </si>
  <si>
    <t>24.982</t>
  </si>
  <si>
    <t>31.110</t>
  </si>
  <si>
    <t>1'52.835</t>
  </si>
  <si>
    <t>14:49'55.384</t>
  </si>
  <si>
    <t>1'51.987</t>
  </si>
  <si>
    <t>14:48'03.397</t>
  </si>
  <si>
    <t>24.995</t>
  </si>
  <si>
    <t>1'52.294</t>
  </si>
  <si>
    <t>14:46'11.103</t>
  </si>
  <si>
    <t>25.336</t>
  </si>
  <si>
    <t>31.264</t>
  </si>
  <si>
    <t>28.618</t>
  </si>
  <si>
    <t>1'52.841</t>
  </si>
  <si>
    <t>14:44'18.262</t>
  </si>
  <si>
    <t>27.512</t>
  </si>
  <si>
    <t>28.633</t>
  </si>
  <si>
    <t>14:42'26.545</t>
  </si>
  <si>
    <t>25.788</t>
  </si>
  <si>
    <t>28.651</t>
  </si>
  <si>
    <t>1'52.684</t>
  </si>
  <si>
    <t>14:40'33.861</t>
  </si>
  <si>
    <t>24.778</t>
  </si>
  <si>
    <t>27.579</t>
  </si>
  <si>
    <t>30.917</t>
  </si>
  <si>
    <t>28.515</t>
  </si>
  <si>
    <t>1'51.789</t>
  </si>
  <si>
    <t>14:38'42.072</t>
  </si>
  <si>
    <t>24.604</t>
  </si>
  <si>
    <t>1'51.432</t>
  </si>
  <si>
    <t>14:36'50.640</t>
  </si>
  <si>
    <t>25.159</t>
  </si>
  <si>
    <t>27.381</t>
  </si>
  <si>
    <t>30.241</t>
  </si>
  <si>
    <t>28.141</t>
  </si>
  <si>
    <t>1'50.922</t>
  </si>
  <si>
    <t>14:34'59.718</t>
  </si>
  <si>
    <t>24.476</t>
  </si>
  <si>
    <t>28.258</t>
  </si>
  <si>
    <t>14:33'09.444</t>
  </si>
  <si>
    <t>28.205</t>
  </si>
  <si>
    <t>1'49.989</t>
  </si>
  <si>
    <t>14:31'19.455</t>
  </si>
  <si>
    <t>24.131</t>
  </si>
  <si>
    <t>27.119</t>
  </si>
  <si>
    <t>30.279</t>
  </si>
  <si>
    <t>28.306</t>
  </si>
  <si>
    <t>B 1'49.835</t>
  </si>
  <si>
    <t>14:29'29.620</t>
  </si>
  <si>
    <t>1'50.301</t>
  </si>
  <si>
    <t>14:27'39.319</t>
  </si>
  <si>
    <t>27.357</t>
  </si>
  <si>
    <t>34.941</t>
  </si>
  <si>
    <t>1'57.319</t>
  </si>
  <si>
    <t>1'51.532</t>
  </si>
  <si>
    <t>157.360</t>
  </si>
  <si>
    <t>14:53'45.998</t>
  </si>
  <si>
    <t>28.804</t>
  </si>
  <si>
    <t>1'51.523</t>
  </si>
  <si>
    <t>14:51'54.475</t>
  </si>
  <si>
    <t>27.663</t>
  </si>
  <si>
    <t>30.548</t>
  </si>
  <si>
    <t>28.783</t>
  </si>
  <si>
    <t>1'51.392</t>
  </si>
  <si>
    <t>14:50'03.083</t>
  </si>
  <si>
    <t>24.490</t>
  </si>
  <si>
    <t>1'51.512</t>
  </si>
  <si>
    <t>14:48'11.571</t>
  </si>
  <si>
    <t>1'52.591</t>
  </si>
  <si>
    <t>14:46'18.980</t>
  </si>
  <si>
    <t>14:44'26.941</t>
  </si>
  <si>
    <t>27.380</t>
  </si>
  <si>
    <t>30.165</t>
  </si>
  <si>
    <t>28.719</t>
  </si>
  <si>
    <t>1'50.614</t>
  </si>
  <si>
    <t>14:42'36.327</t>
  </si>
  <si>
    <t>1'51.436</t>
  </si>
  <si>
    <t>14:40'44.891</t>
  </si>
  <si>
    <t>24.564</t>
  </si>
  <si>
    <t>27.390</t>
  </si>
  <si>
    <t>30.260</t>
  </si>
  <si>
    <t>28.388</t>
  </si>
  <si>
    <t>1'50.602</t>
  </si>
  <si>
    <t>14:38'54.289</t>
  </si>
  <si>
    <t>24.349</t>
  </si>
  <si>
    <t>30.258</t>
  </si>
  <si>
    <t>B 1'50.560</t>
  </si>
  <si>
    <t>14:37'03.729</t>
  </si>
  <si>
    <t>28.931</t>
  </si>
  <si>
    <t>1'52.757</t>
  </si>
  <si>
    <t>14:35'10.972</t>
  </si>
  <si>
    <t>24.851</t>
  </si>
  <si>
    <t>30.655</t>
  </si>
  <si>
    <t>28.984</t>
  </si>
  <si>
    <t>1'52.219</t>
  </si>
  <si>
    <t>14:33'18.753</t>
  </si>
  <si>
    <t>30.544</t>
  </si>
  <si>
    <t>1'51.659</t>
  </si>
  <si>
    <t>14:31'27.094</t>
  </si>
  <si>
    <t>24.395</t>
  </si>
  <si>
    <t>30.668</t>
  </si>
  <si>
    <t>14:29'35.332</t>
  </si>
  <si>
    <t>30.701</t>
  </si>
  <si>
    <t>1'52.260</t>
  </si>
  <si>
    <t>14:27'43.072</t>
  </si>
  <si>
    <t>31.779</t>
  </si>
  <si>
    <t>36.582</t>
  </si>
  <si>
    <t>2'01.072</t>
  </si>
  <si>
    <t>156.328</t>
  </si>
  <si>
    <t>14:53'44.404</t>
  </si>
  <si>
    <t>30.656</t>
  </si>
  <si>
    <t>1'51.593</t>
  </si>
  <si>
    <t>14:51'52.811</t>
  </si>
  <si>
    <t>27.824</t>
  </si>
  <si>
    <t>28.563</t>
  </si>
  <si>
    <t>1'51.835</t>
  </si>
  <si>
    <t>14:50'00.976</t>
  </si>
  <si>
    <t>27.752</t>
  </si>
  <si>
    <t>30.440</t>
  </si>
  <si>
    <t>28.717</t>
  </si>
  <si>
    <t>1'51.345</t>
  </si>
  <si>
    <t>14:48'09.631</t>
  </si>
  <si>
    <t>30.545</t>
  </si>
  <si>
    <t>1'52.051</t>
  </si>
  <si>
    <t>14:46'17.580</t>
  </si>
  <si>
    <t>1'51.077</t>
  </si>
  <si>
    <t>14:44'26.503</t>
  </si>
  <si>
    <t>24.633</t>
  </si>
  <si>
    <t>1'51.259</t>
  </si>
  <si>
    <t>14:42'35.244</t>
  </si>
  <si>
    <t>24.387</t>
  </si>
  <si>
    <t>28.854</t>
  </si>
  <si>
    <t>1'51.046</t>
  </si>
  <si>
    <t>14:40'44.198</t>
  </si>
  <si>
    <t>30.200</t>
  </si>
  <si>
    <t>1'50.610</t>
  </si>
  <si>
    <t>14:38'53.588</t>
  </si>
  <si>
    <t>24.271</t>
  </si>
  <si>
    <t>27.300</t>
  </si>
  <si>
    <t>28.513</t>
  </si>
  <si>
    <t>B 1'50.436</t>
  </si>
  <si>
    <t>14:37'03.152</t>
  </si>
  <si>
    <t>27.806</t>
  </si>
  <si>
    <t>30.922</t>
  </si>
  <si>
    <t>28.850</t>
  </si>
  <si>
    <t>1'52.004</t>
  </si>
  <si>
    <t>14:35'11.148</t>
  </si>
  <si>
    <t>24.598</t>
  </si>
  <si>
    <t>30.751</t>
  </si>
  <si>
    <t>1'52.150</t>
  </si>
  <si>
    <t>14:33'18.998</t>
  </si>
  <si>
    <t>24.370</t>
  </si>
  <si>
    <t>27.639</t>
  </si>
  <si>
    <t>1'51.251</t>
  </si>
  <si>
    <t>14:31'27.747</t>
  </si>
  <si>
    <t>30.600</t>
  </si>
  <si>
    <t>29.002</t>
  </si>
  <si>
    <t>1'51.904</t>
  </si>
  <si>
    <t>14:29'35.843</t>
  </si>
  <si>
    <t>29.112</t>
  </si>
  <si>
    <t>14:27'43.707</t>
  </si>
  <si>
    <t>24.766</t>
  </si>
  <si>
    <t>31.943</t>
  </si>
  <si>
    <t>36.796</t>
  </si>
  <si>
    <t>2'01.707</t>
  </si>
  <si>
    <t>1'51.478</t>
  </si>
  <si>
    <t>156.503</t>
  </si>
  <si>
    <t>14:53'32.122</t>
  </si>
  <si>
    <t>24.513</t>
  </si>
  <si>
    <t>27.446</t>
  </si>
  <si>
    <t>30.491</t>
  </si>
  <si>
    <t>28.622</t>
  </si>
  <si>
    <t>1'51.072</t>
  </si>
  <si>
    <t>14:51'41.050</t>
  </si>
  <si>
    <t>30.492</t>
  </si>
  <si>
    <t>1'51.275</t>
  </si>
  <si>
    <t>14:49'49.775</t>
  </si>
  <si>
    <t>24.521</t>
  </si>
  <si>
    <t>27.358</t>
  </si>
  <si>
    <t>1'51.062</t>
  </si>
  <si>
    <t>14:47'58.713</t>
  </si>
  <si>
    <t>1'51.120</t>
  </si>
  <si>
    <t>14:46'07.593</t>
  </si>
  <si>
    <t>24.499</t>
  </si>
  <si>
    <t>27.452</t>
  </si>
  <si>
    <t>30.483</t>
  </si>
  <si>
    <t>1'50.846</t>
  </si>
  <si>
    <t>14:44'16.747</t>
  </si>
  <si>
    <t>1'51.156</t>
  </si>
  <si>
    <t>14:42'25.591</t>
  </si>
  <si>
    <t>24.627</t>
  </si>
  <si>
    <t>1'51.530</t>
  </si>
  <si>
    <t>14:40'34.061</t>
  </si>
  <si>
    <t>24.579</t>
  </si>
  <si>
    <t>1'51.168</t>
  </si>
  <si>
    <t>14:38'42.893</t>
  </si>
  <si>
    <t>27.406</t>
  </si>
  <si>
    <t>1'50.839</t>
  </si>
  <si>
    <t>14:36'52.054</t>
  </si>
  <si>
    <t>24.270</t>
  </si>
  <si>
    <t>27.529</t>
  </si>
  <si>
    <t>30.344</t>
  </si>
  <si>
    <t>14:35'01.578</t>
  </si>
  <si>
    <t>27.417</t>
  </si>
  <si>
    <t>30.284</t>
  </si>
  <si>
    <t>B 1'50.329</t>
  </si>
  <si>
    <t>14:33'11.249</t>
  </si>
  <si>
    <t>24.347</t>
  </si>
  <si>
    <t>30.298</t>
  </si>
  <si>
    <t>1'50.530</t>
  </si>
  <si>
    <t>14:31'20.719</t>
  </si>
  <si>
    <t>27.295</t>
  </si>
  <si>
    <t>28.403</t>
  </si>
  <si>
    <t>1'50.377</t>
  </si>
  <si>
    <t>14:29'30.342</t>
  </si>
  <si>
    <t>27.224</t>
  </si>
  <si>
    <t>28.498</t>
  </si>
  <si>
    <t>1'50.547</t>
  </si>
  <si>
    <t>14:27'39.795</t>
  </si>
  <si>
    <t>34.881</t>
  </si>
  <si>
    <t>1'57.795</t>
  </si>
  <si>
    <t>1'50.880</t>
  </si>
  <si>
    <t>156.655</t>
  </si>
  <si>
    <t>14:53'06.871</t>
  </si>
  <si>
    <t>27.078</t>
  </si>
  <si>
    <t>29.945</t>
  </si>
  <si>
    <t>1'49.234</t>
  </si>
  <si>
    <t>14:51'17.637</t>
  </si>
  <si>
    <t>29.995</t>
  </si>
  <si>
    <t>28.238</t>
  </si>
  <si>
    <t>1'49.407</t>
  </si>
  <si>
    <t>14:49'28.230</t>
  </si>
  <si>
    <t>27.115</t>
  </si>
  <si>
    <t>1'49.280</t>
  </si>
  <si>
    <t>14:47'38.950</t>
  </si>
  <si>
    <t>23.974</t>
  </si>
  <si>
    <t>1'49.217</t>
  </si>
  <si>
    <t>14:45'49.733</t>
  </si>
  <si>
    <t>23.881</t>
  </si>
  <si>
    <t>27.321</t>
  </si>
  <si>
    <t>1'49.456</t>
  </si>
  <si>
    <t>14:44'00.277</t>
  </si>
  <si>
    <t>1'48.906</t>
  </si>
  <si>
    <t>14:42'11.371</t>
  </si>
  <si>
    <t>24.116</t>
  </si>
  <si>
    <t>27.198</t>
  </si>
  <si>
    <t>14:40'22.068</t>
  </si>
  <si>
    <t>26.980</t>
  </si>
  <si>
    <t>1'49.164</t>
  </si>
  <si>
    <t>14:38'32.904</t>
  </si>
  <si>
    <t>24.056</t>
  </si>
  <si>
    <t>1'49.122</t>
  </si>
  <si>
    <t>14:36'43.782</t>
  </si>
  <si>
    <t>26.996</t>
  </si>
  <si>
    <t>29.913</t>
  </si>
  <si>
    <t>1'48.979</t>
  </si>
  <si>
    <t>14:34'54.803</t>
  </si>
  <si>
    <t>24.017</t>
  </si>
  <si>
    <t>27.019</t>
  </si>
  <si>
    <t>28.055</t>
  </si>
  <si>
    <t>1'48.897</t>
  </si>
  <si>
    <t>14:33'05.906</t>
  </si>
  <si>
    <t>28.066</t>
  </si>
  <si>
    <t>14:31'17.124</t>
  </si>
  <si>
    <t>B 1'48.739</t>
  </si>
  <si>
    <t>14:29'28.385</t>
  </si>
  <si>
    <t>29.934</t>
  </si>
  <si>
    <t>1'49.366</t>
  </si>
  <si>
    <t>14:27'39.019</t>
  </si>
  <si>
    <t>27.449</t>
  </si>
  <si>
    <t>34.306</t>
  </si>
  <si>
    <t>1'57.019</t>
  </si>
  <si>
    <t>1'49.132</t>
  </si>
  <si>
    <t>158.946</t>
  </si>
  <si>
    <t>14:53'13.188</t>
  </si>
  <si>
    <t>24.329</t>
  </si>
  <si>
    <t>26.921</t>
  </si>
  <si>
    <t>1'49.393</t>
  </si>
  <si>
    <t>14:51'23.795</t>
  </si>
  <si>
    <t>24.054</t>
  </si>
  <si>
    <t>1'49.422</t>
  </si>
  <si>
    <t>14:49'34.373</t>
  </si>
  <si>
    <t>24.113</t>
  </si>
  <si>
    <t>30.079</t>
  </si>
  <si>
    <t>28.441</t>
  </si>
  <si>
    <t>1'49.701</t>
  </si>
  <si>
    <t>14:47'44.672</t>
  </si>
  <si>
    <t>24.336</t>
  </si>
  <si>
    <t>29.999</t>
  </si>
  <si>
    <t>28.347</t>
  </si>
  <si>
    <t>1'49.798</t>
  </si>
  <si>
    <t>14:45'54.874</t>
  </si>
  <si>
    <t>24.081</t>
  </si>
  <si>
    <t>27.057</t>
  </si>
  <si>
    <t>14:44'05.452</t>
  </si>
  <si>
    <t>24.170</t>
  </si>
  <si>
    <t>1'49.643</t>
  </si>
  <si>
    <t>14:42'15.809</t>
  </si>
  <si>
    <t>14:40'26.188</t>
  </si>
  <si>
    <t>26.956</t>
  </si>
  <si>
    <t>30.083</t>
  </si>
  <si>
    <t>1'49.534</t>
  </si>
  <si>
    <t>14:38'36.654</t>
  </si>
  <si>
    <t>1'49.503</t>
  </si>
  <si>
    <t>14:36'47.151</t>
  </si>
  <si>
    <t>1'49.514</t>
  </si>
  <si>
    <t>14:34'57.637</t>
  </si>
  <si>
    <t>30.185</t>
  </si>
  <si>
    <t>28.220</t>
  </si>
  <si>
    <t>1'49.542</t>
  </si>
  <si>
    <t>14:33'08.095</t>
  </si>
  <si>
    <t>30.103</t>
  </si>
  <si>
    <t>B 1'49.374</t>
  </si>
  <si>
    <t>14:31'18.721</t>
  </si>
  <si>
    <t>30.075</t>
  </si>
  <si>
    <t>1'49.720</t>
  </si>
  <si>
    <t>14:29'29.001</t>
  </si>
  <si>
    <t>27.076</t>
  </si>
  <si>
    <t>28.749</t>
  </si>
  <si>
    <t>1'50.110</t>
  </si>
  <si>
    <t>14:27'38.891</t>
  </si>
  <si>
    <t>24.687</t>
  </si>
  <si>
    <t>27.179</t>
  </si>
  <si>
    <t>34.500</t>
  </si>
  <si>
    <t>1'56.891</t>
  </si>
  <si>
    <t>1'49.592</t>
  </si>
  <si>
    <t>158.023</t>
  </si>
  <si>
    <t>14:53'00.887</t>
  </si>
  <si>
    <t>29.843</t>
  </si>
  <si>
    <t>B 1'48.466</t>
  </si>
  <si>
    <t>14:51'12.421</t>
  </si>
  <si>
    <t>26.925</t>
  </si>
  <si>
    <t>29.829</t>
  </si>
  <si>
    <t>1'48.691</t>
  </si>
  <si>
    <t>14:49'23.730</t>
  </si>
  <si>
    <t>29.946</t>
  </si>
  <si>
    <t>28.243</t>
  </si>
  <si>
    <t>1'49.178</t>
  </si>
  <si>
    <t>14:47'34.552</t>
  </si>
  <si>
    <t>26.973</t>
  </si>
  <si>
    <t>1'48.671</t>
  </si>
  <si>
    <t>14:45'45.881</t>
  </si>
  <si>
    <t>1'48.514</t>
  </si>
  <si>
    <t>14:43'57.367</t>
  </si>
  <si>
    <t>29.809</t>
  </si>
  <si>
    <t>27.958</t>
  </si>
  <si>
    <t>1'48.659</t>
  </si>
  <si>
    <t>14:42'08.708</t>
  </si>
  <si>
    <t>29.876</t>
  </si>
  <si>
    <t>1'48.886</t>
  </si>
  <si>
    <t>14:40'19.822</t>
  </si>
  <si>
    <t>24.019</t>
  </si>
  <si>
    <t>27.010</t>
  </si>
  <si>
    <t>30.019</t>
  </si>
  <si>
    <t>1'48.971</t>
  </si>
  <si>
    <t>14:38'30.851</t>
  </si>
  <si>
    <t>1'48.916</t>
  </si>
  <si>
    <t>14:36'41.935</t>
  </si>
  <si>
    <t>1'48.977</t>
  </si>
  <si>
    <t>14:34'52.958</t>
  </si>
  <si>
    <t>23.944</t>
  </si>
  <si>
    <t>1'48.623</t>
  </si>
  <si>
    <t>14:33'04.335</t>
  </si>
  <si>
    <t>26.898</t>
  </si>
  <si>
    <t>1'48.629</t>
  </si>
  <si>
    <t>14:31'15.706</t>
  </si>
  <si>
    <t>1'49.139</t>
  </si>
  <si>
    <t>14:29'26.567</t>
  </si>
  <si>
    <t>1'49.296</t>
  </si>
  <si>
    <t>14:27'37.271</t>
  </si>
  <si>
    <t>24.000</t>
  </si>
  <si>
    <t>27.026</t>
  </si>
  <si>
    <t>33.594</t>
  </si>
  <si>
    <t>1'55.271</t>
  </si>
  <si>
    <t>1'48.829</t>
  </si>
  <si>
    <t>159.346</t>
  </si>
  <si>
    <t>14:53'05.215</t>
  </si>
  <si>
    <t>28.117</t>
  </si>
  <si>
    <t>14:51'15.940</t>
  </si>
  <si>
    <t>24.088</t>
  </si>
  <si>
    <t>1'49.359</t>
  </si>
  <si>
    <t>14:49'26.581</t>
  </si>
  <si>
    <t>24.164</t>
  </si>
  <si>
    <t>1'49.151</t>
  </si>
  <si>
    <t>14:47'37.430</t>
  </si>
  <si>
    <t>27.053</t>
  </si>
  <si>
    <t>28.120</t>
  </si>
  <si>
    <t>1'49.289</t>
  </si>
  <si>
    <t>14:45'48.141</t>
  </si>
  <si>
    <t>26.837</t>
  </si>
  <si>
    <t>29.923</t>
  </si>
  <si>
    <t>28.042</t>
  </si>
  <si>
    <t>B 1'48.853</t>
  </si>
  <si>
    <t>14:43'59.288</t>
  </si>
  <si>
    <t>26.972</t>
  </si>
  <si>
    <t>1'48.988</t>
  </si>
  <si>
    <t>14:42'10.300</t>
  </si>
  <si>
    <t>24.061</t>
  </si>
  <si>
    <t>1'49.057</t>
  </si>
  <si>
    <t>14:40'21.243</t>
  </si>
  <si>
    <t>24.122</t>
  </si>
  <si>
    <t>27.038</t>
  </si>
  <si>
    <t>30.005</t>
  </si>
  <si>
    <t>1'49.103</t>
  </si>
  <si>
    <t>14:38'32.140</t>
  </si>
  <si>
    <t>27.979</t>
  </si>
  <si>
    <t>14:36'43.224</t>
  </si>
  <si>
    <t>14:34'54.167</t>
  </si>
  <si>
    <t>24.073</t>
  </si>
  <si>
    <t>26.964</t>
  </si>
  <si>
    <t>1'49.244</t>
  </si>
  <si>
    <t>14:33'04.923</t>
  </si>
  <si>
    <t>30.087</t>
  </si>
  <si>
    <t>27.966</t>
  </si>
  <si>
    <t>1'49.003</t>
  </si>
  <si>
    <t>14:31'15.920</t>
  </si>
  <si>
    <t>26.989</t>
  </si>
  <si>
    <t>28.069</t>
  </si>
  <si>
    <t>1'49.047</t>
  </si>
  <si>
    <t>14:29'26.873</t>
  </si>
  <si>
    <t>30.115</t>
  </si>
  <si>
    <t>14:27'37.499</t>
  </si>
  <si>
    <t>27.266</t>
  </si>
  <si>
    <t>30.406</t>
  </si>
  <si>
    <t>33.762</t>
  </si>
  <si>
    <t>1'55.499</t>
  </si>
  <si>
    <t>158.779</t>
  </si>
  <si>
    <t>14:52'45.345</t>
  </si>
  <si>
    <t>23.581</t>
  </si>
  <si>
    <t>29.452</t>
  </si>
  <si>
    <t>1'47.490</t>
  </si>
  <si>
    <t>14:50'57.855</t>
  </si>
  <si>
    <t>23.504</t>
  </si>
  <si>
    <t>26.684</t>
  </si>
  <si>
    <t>1'47.450</t>
  </si>
  <si>
    <t>14:49'10.405</t>
  </si>
  <si>
    <t>23.486</t>
  </si>
  <si>
    <t>26.554</t>
  </si>
  <si>
    <t>B 1'47.355</t>
  </si>
  <si>
    <t>14:47'23.050</t>
  </si>
  <si>
    <t>23.797</t>
  </si>
  <si>
    <t>27.062</t>
  </si>
  <si>
    <t>1'48.284</t>
  </si>
  <si>
    <t>14:45'34.766</t>
  </si>
  <si>
    <t>27.668</t>
  </si>
  <si>
    <t>1'47.791</t>
  </si>
  <si>
    <t>14:43'46.975</t>
  </si>
  <si>
    <t>23.642</t>
  </si>
  <si>
    <t>26.773</t>
  </si>
  <si>
    <t>29.756</t>
  </si>
  <si>
    <t>1'47.910</t>
  </si>
  <si>
    <t>14:41'59.065</t>
  </si>
  <si>
    <t>26.765</t>
  </si>
  <si>
    <t>27.774</t>
  </si>
  <si>
    <t>14:40'11.029</t>
  </si>
  <si>
    <t>26.715</t>
  </si>
  <si>
    <t>29.834</t>
  </si>
  <si>
    <t>27.721</t>
  </si>
  <si>
    <t>1'48.064</t>
  </si>
  <si>
    <t>14:38'22.965</t>
  </si>
  <si>
    <t>23.601</t>
  </si>
  <si>
    <t>1'47.798</t>
  </si>
  <si>
    <t>14:36'35.167</t>
  </si>
  <si>
    <t>23.675</t>
  </si>
  <si>
    <t>26.745</t>
  </si>
  <si>
    <t>1'47.982</t>
  </si>
  <si>
    <t>14:34'47.185</t>
  </si>
  <si>
    <t>23.631</t>
  </si>
  <si>
    <t>29.811</t>
  </si>
  <si>
    <t>27.713</t>
  </si>
  <si>
    <t>1'47.896</t>
  </si>
  <si>
    <t>14:32'59.289</t>
  </si>
  <si>
    <t>23.622</t>
  </si>
  <si>
    <t>26.747</t>
  </si>
  <si>
    <t>1'47.989</t>
  </si>
  <si>
    <t>14:31'11.300</t>
  </si>
  <si>
    <t>23.593</t>
  </si>
  <si>
    <t>26.800</t>
  </si>
  <si>
    <t>1'48.041</t>
  </si>
  <si>
    <t>14:29'23.259</t>
  </si>
  <si>
    <t>23.629</t>
  </si>
  <si>
    <t>26.662</t>
  </si>
  <si>
    <t>1'47.922</t>
  </si>
  <si>
    <t>14:27'35.337</t>
  </si>
  <si>
    <t>26.827</t>
  </si>
  <si>
    <t>29.986</t>
  </si>
  <si>
    <t>32.655</t>
  </si>
  <si>
    <t>1'53.337</t>
  </si>
  <si>
    <t>1'47.857</t>
  </si>
  <si>
    <t>160.995</t>
  </si>
  <si>
    <t>14:52'48.339</t>
  </si>
  <si>
    <t>24.049</t>
  </si>
  <si>
    <t>27.004</t>
  </si>
  <si>
    <t>29.632</t>
  </si>
  <si>
    <t>27.994</t>
  </si>
  <si>
    <t>1'48.679</t>
  </si>
  <si>
    <t>14:50'59.660</t>
  </si>
  <si>
    <t>23.853</t>
  </si>
  <si>
    <t>26.854</t>
  </si>
  <si>
    <t>29.564</t>
  </si>
  <si>
    <t>27.922</t>
  </si>
  <si>
    <t>1'48.193</t>
  </si>
  <si>
    <t>14:49'11.467</t>
  </si>
  <si>
    <t>26.746</t>
  </si>
  <si>
    <t>27.975</t>
  </si>
  <si>
    <t>1'48.177</t>
  </si>
  <si>
    <t>14:47'23.290</t>
  </si>
  <si>
    <t>23.731</t>
  </si>
  <si>
    <t>29.551</t>
  </si>
  <si>
    <t>1'47.931</t>
  </si>
  <si>
    <t>14:45'35.359</t>
  </si>
  <si>
    <t>29.577</t>
  </si>
  <si>
    <t>27.868</t>
  </si>
  <si>
    <t>1'47.901</t>
  </si>
  <si>
    <t>14:43'47.458</t>
  </si>
  <si>
    <t>26.742</t>
  </si>
  <si>
    <t>29.580</t>
  </si>
  <si>
    <t>1'48.074</t>
  </si>
  <si>
    <t>14:41'59.384</t>
  </si>
  <si>
    <t>28.036</t>
  </si>
  <si>
    <t>1'48.105</t>
  </si>
  <si>
    <t>14:40'11.279</t>
  </si>
  <si>
    <t>23.838</t>
  </si>
  <si>
    <t>29.619</t>
  </si>
  <si>
    <t>1'47.993</t>
  </si>
  <si>
    <t>14:38'23.286</t>
  </si>
  <si>
    <t>23.733</t>
  </si>
  <si>
    <t>26.672</t>
  </si>
  <si>
    <t>27.857</t>
  </si>
  <si>
    <t>1'47.845</t>
  </si>
  <si>
    <t>14:36'35.441</t>
  </si>
  <si>
    <t>23.709</t>
  </si>
  <si>
    <t>29.569</t>
  </si>
  <si>
    <t>1'47.902</t>
  </si>
  <si>
    <t>14:34'47.539</t>
  </si>
  <si>
    <t>27.781</t>
  </si>
  <si>
    <t>1'47.754</t>
  </si>
  <si>
    <t>14:32'59.785</t>
  </si>
  <si>
    <t>26.643</t>
  </si>
  <si>
    <t>B 1'47.739</t>
  </si>
  <si>
    <t>14:31'12.046</t>
  </si>
  <si>
    <t>23.751</t>
  </si>
  <si>
    <t>29.698</t>
  </si>
  <si>
    <t>28.223</t>
  </si>
  <si>
    <t>1'48.270</t>
  </si>
  <si>
    <t>14:29'23.776</t>
  </si>
  <si>
    <t>23.692</t>
  </si>
  <si>
    <t>26.623</t>
  </si>
  <si>
    <t>1'48.147</t>
  </si>
  <si>
    <t>14:27'35.629</t>
  </si>
  <si>
    <t>26.744</t>
  </si>
  <si>
    <t>29.819</t>
  </si>
  <si>
    <t>33.098</t>
  </si>
  <si>
    <t>1'53.629</t>
  </si>
  <si>
    <t>1'48.050</t>
  </si>
  <si>
    <t>160.421</t>
  </si>
  <si>
    <t>14:52'44.749</t>
  </si>
  <si>
    <t>23.575</t>
  </si>
  <si>
    <t>26.639</t>
  </si>
  <si>
    <t>29.377</t>
  </si>
  <si>
    <t>1'47.377</t>
  </si>
  <si>
    <t>14:50'57.372</t>
  </si>
  <si>
    <t>29.328</t>
  </si>
  <si>
    <t>14:49'09.907</t>
  </si>
  <si>
    <t>23.475</t>
  </si>
  <si>
    <t>26.681</t>
  </si>
  <si>
    <t>B 1'47.324</t>
  </si>
  <si>
    <t>14:47'22.583</t>
  </si>
  <si>
    <t>23.528</t>
  </si>
  <si>
    <t>29.599</t>
  </si>
  <si>
    <t>1'47.740</t>
  </si>
  <si>
    <t>14:45'34.843</t>
  </si>
  <si>
    <t>23.744</t>
  </si>
  <si>
    <t>26.654</t>
  </si>
  <si>
    <t>1'47.695</t>
  </si>
  <si>
    <t>14:43'47.148</t>
  </si>
  <si>
    <t>23.754</t>
  </si>
  <si>
    <t>29.650</t>
  </si>
  <si>
    <t>1'47.980</t>
  </si>
  <si>
    <t>14:41'59.168</t>
  </si>
  <si>
    <t>14:40'11.078</t>
  </si>
  <si>
    <t>26.658</t>
  </si>
  <si>
    <t>1'48.028</t>
  </si>
  <si>
    <t>14:38'23.050</t>
  </si>
  <si>
    <t>1'47.829</t>
  </si>
  <si>
    <t>14:36'35.221</t>
  </si>
  <si>
    <t>23.636</t>
  </si>
  <si>
    <t>1'47.962</t>
  </si>
  <si>
    <t>14:34'47.259</t>
  </si>
  <si>
    <t>23.627</t>
  </si>
  <si>
    <t>26.760</t>
  </si>
  <si>
    <t>27.743</t>
  </si>
  <si>
    <t>1'47.882</t>
  </si>
  <si>
    <t>14:32'59.377</t>
  </si>
  <si>
    <t>23.609</t>
  </si>
  <si>
    <t>29.771</t>
  </si>
  <si>
    <t>1'48.034</t>
  </si>
  <si>
    <t>14:31'11.343</t>
  </si>
  <si>
    <t>23.579</t>
  </si>
  <si>
    <t>26.534</t>
  </si>
  <si>
    <t>29.441</t>
  </si>
  <si>
    <t>1'47.520</t>
  </si>
  <si>
    <t>14:29'23.823</t>
  </si>
  <si>
    <t>23.560</t>
  </si>
  <si>
    <t>26.629</t>
  </si>
  <si>
    <t>1'47.630</t>
  </si>
  <si>
    <t>14:27'36.193</t>
  </si>
  <si>
    <t>23.610</t>
  </si>
  <si>
    <t>26.644</t>
  </si>
  <si>
    <t>33.495</t>
  </si>
  <si>
    <t>1'54.193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</si>
  <si>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</si>
  <si>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Race-1</t>
    </r>
    <phoneticPr fontId="26"/>
  </si>
  <si>
    <t>8.906</t>
  </si>
  <si>
    <t>4 / 6</t>
  </si>
  <si>
    <t>1'56.880</t>
  </si>
  <si>
    <t>7.095</t>
  </si>
  <si>
    <t>1'55.069</t>
  </si>
  <si>
    <t>5.369</t>
  </si>
  <si>
    <t>1'53.343</t>
  </si>
  <si>
    <t>4.635</t>
  </si>
  <si>
    <t>7 / 8</t>
  </si>
  <si>
    <t>1'52.609</t>
  </si>
  <si>
    <t>4.024</t>
  </si>
  <si>
    <t>8 / 8</t>
  </si>
  <si>
    <t>1'51.998</t>
  </si>
  <si>
    <t>3.930</t>
  </si>
  <si>
    <t>5 / 8</t>
  </si>
  <si>
    <t>3.690</t>
  </si>
  <si>
    <t>1'51.664</t>
  </si>
  <si>
    <t>3.677</t>
  </si>
  <si>
    <t>5 / 10</t>
  </si>
  <si>
    <t>1'51.651</t>
  </si>
  <si>
    <t>3.607</t>
  </si>
  <si>
    <t>1'51.581</t>
  </si>
  <si>
    <t>3.564</t>
  </si>
  <si>
    <t>1'51.538</t>
  </si>
  <si>
    <t>3.208</t>
  </si>
  <si>
    <t>2.934</t>
  </si>
  <si>
    <t>7 / 11</t>
  </si>
  <si>
    <t>1'50.908</t>
  </si>
  <si>
    <t>2.616</t>
  </si>
  <si>
    <t>1'50.590</t>
  </si>
  <si>
    <t>2.272</t>
  </si>
  <si>
    <t>4 / 8</t>
  </si>
  <si>
    <t>1'50.246</t>
  </si>
  <si>
    <t>1.812</t>
  </si>
  <si>
    <t>1'49.786</t>
  </si>
  <si>
    <t>1.449</t>
  </si>
  <si>
    <t>1'49.423</t>
  </si>
  <si>
    <t>1.178</t>
  </si>
  <si>
    <t>1'49.152</t>
  </si>
  <si>
    <t>0.980</t>
  </si>
  <si>
    <t>0.927</t>
  </si>
  <si>
    <t>1'48.901</t>
  </si>
  <si>
    <t>0.895</t>
  </si>
  <si>
    <t>1'48.869</t>
  </si>
  <si>
    <t>0.830</t>
  </si>
  <si>
    <t>1'48.804</t>
  </si>
  <si>
    <t>0.783</t>
  </si>
  <si>
    <t>1'48.757</t>
  </si>
  <si>
    <t>0.658</t>
  </si>
  <si>
    <t>1'48.632</t>
  </si>
  <si>
    <t>1'47.974</t>
  </si>
  <si>
    <t>結果表</t>
    <phoneticPr fontId="19"/>
  </si>
  <si>
    <t>2024 / 4 / 14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</si>
  <si>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</si>
  <si>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160.072</t>
  </si>
  <si>
    <t>20'03.995</t>
  </si>
  <si>
    <t>1'48.277</t>
  </si>
  <si>
    <t>24.082</t>
  </si>
  <si>
    <t>08:57'01.217</t>
  </si>
  <si>
    <t>28.300</t>
  </si>
  <si>
    <t>29.681</t>
  </si>
  <si>
    <t>24.018</t>
  </si>
  <si>
    <t>08:58'50.079</t>
  </si>
  <si>
    <t>1'48.500</t>
  </si>
  <si>
    <t>09:00'38.579</t>
  </si>
  <si>
    <t>1'48.103</t>
  </si>
  <si>
    <t>26.797</t>
  </si>
  <si>
    <t>09:02'26.682</t>
  </si>
  <si>
    <t>1'48.051</t>
  </si>
  <si>
    <t>27.935</t>
  </si>
  <si>
    <t>23.880</t>
  </si>
  <si>
    <t>09:04'14.733</t>
  </si>
  <si>
    <t>1'48.396</t>
  </si>
  <si>
    <t>09:06'03.129</t>
  </si>
  <si>
    <t>1'48.057</t>
  </si>
  <si>
    <t>26.860</t>
  </si>
  <si>
    <t>23.717</t>
  </si>
  <si>
    <t>09:07'51.186</t>
  </si>
  <si>
    <t>1'48.551</t>
  </si>
  <si>
    <t>27.898</t>
  </si>
  <si>
    <t>26.979</t>
  </si>
  <si>
    <t>09:09'39.737</t>
  </si>
  <si>
    <t>29.460</t>
  </si>
  <si>
    <t>23.767</t>
  </si>
  <si>
    <t>09:11'27.924</t>
  </si>
  <si>
    <t>26.845</t>
  </si>
  <si>
    <t>09:13'16.021</t>
  </si>
  <si>
    <t>B 1'47.974</t>
  </si>
  <si>
    <t>23.753</t>
  </si>
  <si>
    <t>09:15'03.995</t>
  </si>
  <si>
    <t>158.919</t>
  </si>
  <si>
    <t>20'12.768</t>
  </si>
  <si>
    <t>1'49.158</t>
  </si>
  <si>
    <t>31.630</t>
  </si>
  <si>
    <t>24.773</t>
  </si>
  <si>
    <t>08:57'01.188</t>
  </si>
  <si>
    <t>1'49.739</t>
  </si>
  <si>
    <t>28.690</t>
  </si>
  <si>
    <t>26.997</t>
  </si>
  <si>
    <t>24.121</t>
  </si>
  <si>
    <t>08:58'50.927</t>
  </si>
  <si>
    <t>28.212</t>
  </si>
  <si>
    <t>09:00'39.971</t>
  </si>
  <si>
    <t>27.055</t>
  </si>
  <si>
    <t>24.130</t>
  </si>
  <si>
    <t>09:02'29.172</t>
  </si>
  <si>
    <t>1'48.895</t>
  </si>
  <si>
    <t>09:04'18.067</t>
  </si>
  <si>
    <t>24.009</t>
  </si>
  <si>
    <t>09:06'07.078</t>
  </si>
  <si>
    <t>1'49.023</t>
  </si>
  <si>
    <t>24.003</t>
  </si>
  <si>
    <t>09:07'56.101</t>
  </si>
  <si>
    <t>1'49.037</t>
  </si>
  <si>
    <t>24.062</t>
  </si>
  <si>
    <t>09:09'45.138</t>
  </si>
  <si>
    <t>09:11'34.008</t>
  </si>
  <si>
    <t>1'50.003</t>
  </si>
  <si>
    <t>30.609</t>
  </si>
  <si>
    <t>23.978</t>
  </si>
  <si>
    <t>09:13'24.011</t>
  </si>
  <si>
    <t>B 1'48.757</t>
  </si>
  <si>
    <t>26.949</t>
  </si>
  <si>
    <t>24.031</t>
  </si>
  <si>
    <t>09:15'12.768</t>
  </si>
  <si>
    <t>159.102</t>
  </si>
  <si>
    <t>20'22.448</t>
  </si>
  <si>
    <t>2'32.723</t>
  </si>
  <si>
    <t>9'49.681</t>
  </si>
  <si>
    <t>1'49.074</t>
  </si>
  <si>
    <t>1'49.789</t>
  </si>
  <si>
    <t>157.426</t>
  </si>
  <si>
    <t>10'32.767</t>
  </si>
  <si>
    <t>1'57.934</t>
  </si>
  <si>
    <t>32.414</t>
  </si>
  <si>
    <t>27.892</t>
  </si>
  <si>
    <t>08:57'33.382</t>
  </si>
  <si>
    <t>1'50.087</t>
  </si>
  <si>
    <t>26.948</t>
  </si>
  <si>
    <t>08:59'23.469</t>
  </si>
  <si>
    <t>B 1'48.632</t>
  </si>
  <si>
    <t>23.760</t>
  </si>
  <si>
    <t>09:01'12.101</t>
  </si>
  <si>
    <t>1'48.791</t>
  </si>
  <si>
    <t>26.886</t>
  </si>
  <si>
    <t>23.932</t>
  </si>
  <si>
    <t>09:03'00.892</t>
  </si>
  <si>
    <t>1'48.789</t>
  </si>
  <si>
    <t>28.166</t>
  </si>
  <si>
    <t>26.843</t>
  </si>
  <si>
    <t>23.931</t>
  </si>
  <si>
    <t>09:04'49.681</t>
  </si>
  <si>
    <t>6'36.899</t>
  </si>
  <si>
    <t>1'14.488</t>
  </si>
  <si>
    <t>47.468</t>
  </si>
  <si>
    <t>38.467</t>
  </si>
  <si>
    <t>3'56.476</t>
  </si>
  <si>
    <t>147.945</t>
  </si>
  <si>
    <t>09:11'26.580</t>
  </si>
  <si>
    <t>2'06.079</t>
  </si>
  <si>
    <t>41.135</t>
  </si>
  <si>
    <t>32.386</t>
  </si>
  <si>
    <t>09:13'32.659</t>
  </si>
  <si>
    <t>30.275</t>
  </si>
  <si>
    <t>09:15'22.448</t>
  </si>
  <si>
    <t>157.430</t>
  </si>
  <si>
    <t>20'36.138</t>
  </si>
  <si>
    <t>33.678</t>
  </si>
  <si>
    <t>28.759</t>
  </si>
  <si>
    <t>25.399</t>
  </si>
  <si>
    <t>08:57'10.529</t>
  </si>
  <si>
    <t>1'52.323</t>
  </si>
  <si>
    <t>24.361</t>
  </si>
  <si>
    <t>08:59'02.852</t>
  </si>
  <si>
    <t>1'50.665</t>
  </si>
  <si>
    <t>30.517</t>
  </si>
  <si>
    <t>09:00'53.517</t>
  </si>
  <si>
    <t>27.451</t>
  </si>
  <si>
    <t>09:02'44.891</t>
  </si>
  <si>
    <t>28.541</t>
  </si>
  <si>
    <t>27.392</t>
  </si>
  <si>
    <t>24.509</t>
  </si>
  <si>
    <t>09:04'35.716</t>
  </si>
  <si>
    <t>1'50.211</t>
  </si>
  <si>
    <t>09:06'25.927</t>
  </si>
  <si>
    <t>1'50.219</t>
  </si>
  <si>
    <t>30.390</t>
  </si>
  <si>
    <t>24.365</t>
  </si>
  <si>
    <t>09:08'16.146</t>
  </si>
  <si>
    <t>1'50.250</t>
  </si>
  <si>
    <t>30.433</t>
  </si>
  <si>
    <t>09:10'06.396</t>
  </si>
  <si>
    <t>1'50.126</t>
  </si>
  <si>
    <t>09:11'56.522</t>
  </si>
  <si>
    <t>B 1'49.786</t>
  </si>
  <si>
    <t>28.097</t>
  </si>
  <si>
    <t>30.314</t>
  </si>
  <si>
    <t>27.210</t>
  </si>
  <si>
    <t>09:13'46.308</t>
  </si>
  <si>
    <t>1'49.830</t>
  </si>
  <si>
    <t>09:15'36.138</t>
  </si>
  <si>
    <t>158.851</t>
  </si>
  <si>
    <t>20'15.455</t>
  </si>
  <si>
    <t>1'49.512</t>
  </si>
  <si>
    <t>27.749</t>
  </si>
  <si>
    <t>08:57'00.333</t>
  </si>
  <si>
    <t>27.081</t>
  </si>
  <si>
    <t>08:58'50.829</t>
  </si>
  <si>
    <t>1'49.144</t>
  </si>
  <si>
    <t>28.010</t>
  </si>
  <si>
    <t>29.917</t>
  </si>
  <si>
    <t>24.188</t>
  </si>
  <si>
    <t>09:00'39.973</t>
  </si>
  <si>
    <t>1'49.805</t>
  </si>
  <si>
    <t>28.321</t>
  </si>
  <si>
    <t>30.145</t>
  </si>
  <si>
    <t>27.144</t>
  </si>
  <si>
    <t>09:02'29.778</t>
  </si>
  <si>
    <t>09:04'18.658</t>
  </si>
  <si>
    <t>1'49.063</t>
  </si>
  <si>
    <t>09:06'07.721</t>
  </si>
  <si>
    <t>B 1'48.804</t>
  </si>
  <si>
    <t>29.911</t>
  </si>
  <si>
    <t>23.969</t>
  </si>
  <si>
    <t>09:07'56.525</t>
  </si>
  <si>
    <t>1'49.000</t>
  </si>
  <si>
    <t>27.112</t>
  </si>
  <si>
    <t>09:09'45.525</t>
  </si>
  <si>
    <t>27.073</t>
  </si>
  <si>
    <t>09:11'34.608</t>
  </si>
  <si>
    <t>1'50.740</t>
  </si>
  <si>
    <t>30.233</t>
  </si>
  <si>
    <t>09:13'25.348</t>
  </si>
  <si>
    <t>1'50.107</t>
  </si>
  <si>
    <t>28.809</t>
  </si>
  <si>
    <t>30.046</t>
  </si>
  <si>
    <t>27.190</t>
  </si>
  <si>
    <t>09:15'15.455</t>
  </si>
  <si>
    <t>158.632</t>
  </si>
  <si>
    <t>20'24.132</t>
  </si>
  <si>
    <t>25.234</t>
  </si>
  <si>
    <t>08:57'06.985</t>
  </si>
  <si>
    <t>1'51.902</t>
  </si>
  <si>
    <t>29.144</t>
  </si>
  <si>
    <t>24.669</t>
  </si>
  <si>
    <t>08:58'58.887</t>
  </si>
  <si>
    <t>1'50.418</t>
  </si>
  <si>
    <t>30.320</t>
  </si>
  <si>
    <t>24.334</t>
  </si>
  <si>
    <t>09:00'49.305</t>
  </si>
  <si>
    <t>1'49.785</t>
  </si>
  <si>
    <t>30.110</t>
  </si>
  <si>
    <t>24.220</t>
  </si>
  <si>
    <t>09:02'39.090</t>
  </si>
  <si>
    <t>1'49.557</t>
  </si>
  <si>
    <t>24.205</t>
  </si>
  <si>
    <t>09:04'28.647</t>
  </si>
  <si>
    <t>1'49.428</t>
  </si>
  <si>
    <t>24.148</t>
  </si>
  <si>
    <t>09:06'18.075</t>
  </si>
  <si>
    <t>1'49.392</t>
  </si>
  <si>
    <t>30.006</t>
  </si>
  <si>
    <t>27.024</t>
  </si>
  <si>
    <t>09:08'07.467</t>
  </si>
  <si>
    <t>1'49.476</t>
  </si>
  <si>
    <t>29.975</t>
  </si>
  <si>
    <t>27.079</t>
  </si>
  <si>
    <t>09:09'56.943</t>
  </si>
  <si>
    <t>27.060</t>
  </si>
  <si>
    <t>09:11'46.218</t>
  </si>
  <si>
    <t>B 1'48.954</t>
  </si>
  <si>
    <t>09:13'35.172</t>
  </si>
  <si>
    <t>1'48.960</t>
  </si>
  <si>
    <t>09:15'24.132</t>
  </si>
  <si>
    <t>156.773</t>
  </si>
  <si>
    <t>21'08.300</t>
  </si>
  <si>
    <t>2'43.013</t>
  </si>
  <si>
    <t>08:57'07.207</t>
  </si>
  <si>
    <t>29.480</t>
  </si>
  <si>
    <t>24.366</t>
  </si>
  <si>
    <t>08:58'59.602</t>
  </si>
  <si>
    <t>1'51.244</t>
  </si>
  <si>
    <t>09:00'50.846</t>
  </si>
  <si>
    <t>B 1'50.246</t>
  </si>
  <si>
    <t>30.184</t>
  </si>
  <si>
    <t>24.261</t>
  </si>
  <si>
    <t>09:02'41.092</t>
  </si>
  <si>
    <t>7'38.948</t>
  </si>
  <si>
    <t>34.573</t>
  </si>
  <si>
    <t>6'05.054</t>
  </si>
  <si>
    <t>208.494</t>
  </si>
  <si>
    <t>09:10'20.040</t>
  </si>
  <si>
    <t>2'02.195</t>
  </si>
  <si>
    <t>37.753</t>
  </si>
  <si>
    <t>32.053</t>
  </si>
  <si>
    <t>09:12'22.235</t>
  </si>
  <si>
    <t>1'50.894</t>
  </si>
  <si>
    <t>28.720</t>
  </si>
  <si>
    <t>24.307</t>
  </si>
  <si>
    <t>09:14'13.129</t>
  </si>
  <si>
    <t>1'55.171</t>
  </si>
  <si>
    <t>32.176</t>
  </si>
  <si>
    <t>27.758</t>
  </si>
  <si>
    <t>09:16'08.300</t>
  </si>
  <si>
    <t>155.837</t>
  </si>
  <si>
    <t>20'46.307</t>
  </si>
  <si>
    <t>1'51.544</t>
  </si>
  <si>
    <t>33.536</t>
  </si>
  <si>
    <t>28.460</t>
  </si>
  <si>
    <t>08:57'10.867</t>
  </si>
  <si>
    <t>1'53.148</t>
  </si>
  <si>
    <t>29.314</t>
  </si>
  <si>
    <t>08:59'04.015</t>
  </si>
  <si>
    <t>30.538</t>
  </si>
  <si>
    <t>09:00'55.112</t>
  </si>
  <si>
    <t>1'50.980</t>
  </si>
  <si>
    <t>28.437</t>
  </si>
  <si>
    <t>24.541</t>
  </si>
  <si>
    <t>09:02'46.092</t>
  </si>
  <si>
    <t>1'51.606</t>
  </si>
  <si>
    <t>09:04'37.698</t>
  </si>
  <si>
    <t>1'51.461</t>
  </si>
  <si>
    <t>24.722</t>
  </si>
  <si>
    <t>09:06'29.159</t>
  </si>
  <si>
    <t>B 1'50.908</t>
  </si>
  <si>
    <t>28.773</t>
  </si>
  <si>
    <t>30.272</t>
  </si>
  <si>
    <t>24.405</t>
  </si>
  <si>
    <t>09:08'20.067</t>
  </si>
  <si>
    <t>1'51.237</t>
  </si>
  <si>
    <t>27.540</t>
  </si>
  <si>
    <t>09:10'11.304</t>
  </si>
  <si>
    <t>31.277</t>
  </si>
  <si>
    <t>09:12'03.352</t>
  </si>
  <si>
    <t>1'51.205</t>
  </si>
  <si>
    <t>09:13'54.557</t>
  </si>
  <si>
    <t>1'51.750</t>
  </si>
  <si>
    <t>28.443</t>
  </si>
  <si>
    <t>30.854</t>
  </si>
  <si>
    <t>09:15'46.307</t>
  </si>
  <si>
    <t>147.875</t>
  </si>
  <si>
    <t>20'54.575</t>
  </si>
  <si>
    <t>3'38.873</t>
  </si>
  <si>
    <t>34.242</t>
  </si>
  <si>
    <t>29.590</t>
  </si>
  <si>
    <t>191.489</t>
  </si>
  <si>
    <t>08:57'40.209</t>
  </si>
  <si>
    <t>2'08.562</t>
  </si>
  <si>
    <t>34.066</t>
  </si>
  <si>
    <t>35.291</t>
  </si>
  <si>
    <t>08:59'48.771</t>
  </si>
  <si>
    <t>2'00.316</t>
  </si>
  <si>
    <t>31.776</t>
  </si>
  <si>
    <t>32.926</t>
  </si>
  <si>
    <t>26.128</t>
  </si>
  <si>
    <t>09:01'49.087</t>
  </si>
  <si>
    <t>B 1'56.880</t>
  </si>
  <si>
    <t>30.064</t>
  </si>
  <si>
    <t>32.312</t>
  </si>
  <si>
    <t>09:03'45.967</t>
  </si>
  <si>
    <t>9'45.347</t>
  </si>
  <si>
    <t>29.386</t>
  </si>
  <si>
    <t>30.221</t>
  </si>
  <si>
    <t>8'14.533</t>
  </si>
  <si>
    <t>09:13'31.314</t>
  </si>
  <si>
    <t>2'23.261</t>
  </si>
  <si>
    <t>44.144</t>
  </si>
  <si>
    <t>40.893</t>
  </si>
  <si>
    <t>27.355</t>
  </si>
  <si>
    <t>09:15'54.575</t>
  </si>
  <si>
    <t>155.453</t>
  </si>
  <si>
    <t>20'46.911</t>
  </si>
  <si>
    <t>1'52.209</t>
  </si>
  <si>
    <t>25.079</t>
  </si>
  <si>
    <t>08:57'04.818</t>
  </si>
  <si>
    <t>1'54.437</t>
  </si>
  <si>
    <t>25.054</t>
  </si>
  <si>
    <t>08:58'59.255</t>
  </si>
  <si>
    <t>1'53.244</t>
  </si>
  <si>
    <t>09:00'52.499</t>
  </si>
  <si>
    <t>1'52.025</t>
  </si>
  <si>
    <t>28.865</t>
  </si>
  <si>
    <t>09:02'44.524</t>
  </si>
  <si>
    <t>1'52.108</t>
  </si>
  <si>
    <t>30.841</t>
  </si>
  <si>
    <t>09:04'36.632</t>
  </si>
  <si>
    <t>1'51.463</t>
  </si>
  <si>
    <t>28.801</t>
  </si>
  <si>
    <t>09:06'28.095</t>
  </si>
  <si>
    <t>1'51.366</t>
  </si>
  <si>
    <t>09:08'19.461</t>
  </si>
  <si>
    <t>28.668</t>
  </si>
  <si>
    <t>30.345</t>
  </si>
  <si>
    <t>24.536</t>
  </si>
  <si>
    <t>09:10'10.900</t>
  </si>
  <si>
    <t>1'53.348</t>
  </si>
  <si>
    <t>31.966</t>
  </si>
  <si>
    <t>24.578</t>
  </si>
  <si>
    <t>09:12'04.248</t>
  </si>
  <si>
    <t>B 1'51.182</t>
  </si>
  <si>
    <t>30.413</t>
  </si>
  <si>
    <t>09:13'55.430</t>
  </si>
  <si>
    <t>1'51.481</t>
  </si>
  <si>
    <t>28.606</t>
  </si>
  <si>
    <t>30.386</t>
  </si>
  <si>
    <t>24.565</t>
  </si>
  <si>
    <t>09:15'46.911</t>
  </si>
  <si>
    <t>154.321</t>
  </si>
  <si>
    <t>21'34.521</t>
  </si>
  <si>
    <t>2'45.877</t>
  </si>
  <si>
    <t>32.853</t>
  </si>
  <si>
    <t>28.612</t>
  </si>
  <si>
    <t>25.574</t>
  </si>
  <si>
    <t>08:57'13.382</t>
  </si>
  <si>
    <t>4'48.524</t>
  </si>
  <si>
    <t>3'19.652</t>
  </si>
  <si>
    <t>09:02'01.906</t>
  </si>
  <si>
    <t>4'55.038</t>
  </si>
  <si>
    <t>36.673</t>
  </si>
  <si>
    <t>38.951</t>
  </si>
  <si>
    <t>38.530</t>
  </si>
  <si>
    <t>3'00.884</t>
  </si>
  <si>
    <t>09:06'56.944</t>
  </si>
  <si>
    <t>2'05.084</t>
  </si>
  <si>
    <t>37.188</t>
  </si>
  <si>
    <t>33.122</t>
  </si>
  <si>
    <t>26.055</t>
  </si>
  <si>
    <t>09:09'02.028</t>
  </si>
  <si>
    <t>1'54.478</t>
  </si>
  <si>
    <t>09:10'56.506</t>
  </si>
  <si>
    <t>30.918</t>
  </si>
  <si>
    <t>25.109</t>
  </si>
  <si>
    <t>09:12'49.583</t>
  </si>
  <si>
    <t>1'52.940</t>
  </si>
  <si>
    <t>31.028</t>
  </si>
  <si>
    <t>09:14'42.523</t>
  </si>
  <si>
    <t>B 1'51.998</t>
  </si>
  <si>
    <t>28.639</t>
  </si>
  <si>
    <t>30.705</t>
  </si>
  <si>
    <t>09:16'34.521</t>
  </si>
  <si>
    <t>154.782</t>
  </si>
  <si>
    <t>20'17.024</t>
  </si>
  <si>
    <t>2'00.881</t>
  </si>
  <si>
    <t>33.019</t>
  </si>
  <si>
    <t>08:57'09.087</t>
  </si>
  <si>
    <t>1'59.577</t>
  </si>
  <si>
    <t>29.410</t>
  </si>
  <si>
    <t>33.913</t>
  </si>
  <si>
    <t>30.601</t>
  </si>
  <si>
    <t>25.653</t>
  </si>
  <si>
    <t>08:59'08.664</t>
  </si>
  <si>
    <t>1'52.929</t>
  </si>
  <si>
    <t>24.801</t>
  </si>
  <si>
    <t>09:01'01.593</t>
  </si>
  <si>
    <t>2'42.987</t>
  </si>
  <si>
    <t>30.980</t>
  </si>
  <si>
    <t>1'14.978</t>
  </si>
  <si>
    <t>09:03'44.580</t>
  </si>
  <si>
    <t>2'11.524</t>
  </si>
  <si>
    <t>39.337</t>
  </si>
  <si>
    <t>35.790</t>
  </si>
  <si>
    <t>09:05'56.104</t>
  </si>
  <si>
    <t>1'53.258</t>
  </si>
  <si>
    <t>29.534</t>
  </si>
  <si>
    <t>31.117</t>
  </si>
  <si>
    <t>27.880</t>
  </si>
  <si>
    <t>24.727</t>
  </si>
  <si>
    <t>09:07'49.362</t>
  </si>
  <si>
    <t>1'52.064</t>
  </si>
  <si>
    <t>28.873</t>
  </si>
  <si>
    <t>24.712</t>
  </si>
  <si>
    <t>09:09'41.426</t>
  </si>
  <si>
    <t>B 1'51.664</t>
  </si>
  <si>
    <t>30.767</t>
  </si>
  <si>
    <t>24.523</t>
  </si>
  <si>
    <t>09:11'33.090</t>
  </si>
  <si>
    <t>1'52.182</t>
  </si>
  <si>
    <t>28.748</t>
  </si>
  <si>
    <t>09:13'25.272</t>
  </si>
  <si>
    <t>1'51.752</t>
  </si>
  <si>
    <t>24.550</t>
  </si>
  <si>
    <t>09:15'17.024</t>
  </si>
  <si>
    <t>154.450</t>
  </si>
  <si>
    <t>15'39.695</t>
  </si>
  <si>
    <t>1'53.583</t>
  </si>
  <si>
    <t>34.104</t>
  </si>
  <si>
    <t>25.903</t>
  </si>
  <si>
    <t>08:57'24.609</t>
  </si>
  <si>
    <t>1'54.685</t>
  </si>
  <si>
    <t>25.440</t>
  </si>
  <si>
    <t>08:59'19.294</t>
  </si>
  <si>
    <t>1'52.580</t>
  </si>
  <si>
    <t>30.866</t>
  </si>
  <si>
    <t>09:01'11.874</t>
  </si>
  <si>
    <t>1'52.784</t>
  </si>
  <si>
    <t>09:03'04.658</t>
  </si>
  <si>
    <t>B 1'51.904</t>
  </si>
  <si>
    <t>30.415</t>
  </si>
  <si>
    <t>24.726</t>
  </si>
  <si>
    <t>09:04'56.562</t>
  </si>
  <si>
    <t>1'56.953</t>
  </si>
  <si>
    <t>33.274</t>
  </si>
  <si>
    <t>28.713</t>
  </si>
  <si>
    <t>25.088</t>
  </si>
  <si>
    <t>09:06'53.515</t>
  </si>
  <si>
    <t>1'54.245</t>
  </si>
  <si>
    <t>29.171</t>
  </si>
  <si>
    <t>30.912</t>
  </si>
  <si>
    <t>28.941</t>
  </si>
  <si>
    <t>25.221</t>
  </si>
  <si>
    <t>09:08'47.760</t>
  </si>
  <si>
    <t>28.863</t>
  </si>
  <si>
    <t>24.656</t>
  </si>
  <si>
    <t>09:10'39.695</t>
  </si>
  <si>
    <t>156.285</t>
  </si>
  <si>
    <t>21'17.076</t>
  </si>
  <si>
    <t>1'55.326</t>
  </si>
  <si>
    <t>32.439</t>
  </si>
  <si>
    <t>28.812</t>
  </si>
  <si>
    <t>25.884</t>
  </si>
  <si>
    <t>08:57'03.808</t>
  </si>
  <si>
    <t>29.662</t>
  </si>
  <si>
    <t>31.412</t>
  </si>
  <si>
    <t>28.401</t>
  </si>
  <si>
    <t>25.333</t>
  </si>
  <si>
    <t>08:58'58.616</t>
  </si>
  <si>
    <t>1'52.999</t>
  </si>
  <si>
    <t>09:00'51.615</t>
  </si>
  <si>
    <t>1'51.957</t>
  </si>
  <si>
    <t>24.980</t>
  </si>
  <si>
    <t>09:02'43.572</t>
  </si>
  <si>
    <t>1'56.812</t>
  </si>
  <si>
    <t>32.256</t>
  </si>
  <si>
    <t>09:04'40.384</t>
  </si>
  <si>
    <t>1'51.279</t>
  </si>
  <si>
    <t>24.638</t>
  </si>
  <si>
    <t>09:06'31.663</t>
  </si>
  <si>
    <t>1'53.926</t>
  </si>
  <si>
    <t>28.544</t>
  </si>
  <si>
    <t>09:08'25.589</t>
  </si>
  <si>
    <t>1'54.739</t>
  </si>
  <si>
    <t>09:10'20.328</t>
  </si>
  <si>
    <t>B 1'50.590</t>
  </si>
  <si>
    <t>28.394</t>
  </si>
  <si>
    <t>30.149</t>
  </si>
  <si>
    <t>09:12'10.918</t>
  </si>
  <si>
    <t>1'56.189</t>
  </si>
  <si>
    <t>31.766</t>
  </si>
  <si>
    <t>24.774</t>
  </si>
  <si>
    <t>09:14'07.107</t>
  </si>
  <si>
    <t>2'09.969</t>
  </si>
  <si>
    <t>37.183</t>
  </si>
  <si>
    <t>37.824</t>
  </si>
  <si>
    <t>29.197</t>
  </si>
  <si>
    <t>25.765</t>
  </si>
  <si>
    <t>09:16'17.076</t>
  </si>
  <si>
    <t>154.800</t>
  </si>
  <si>
    <t>20'42.757</t>
  </si>
  <si>
    <t>2'03.970</t>
  </si>
  <si>
    <t>33.249</t>
  </si>
  <si>
    <t>25.778</t>
  </si>
  <si>
    <t>233.261</t>
  </si>
  <si>
    <t>08:57'07.025</t>
  </si>
  <si>
    <t>1'53.238</t>
  </si>
  <si>
    <t>29.312</t>
  </si>
  <si>
    <t>31.160</t>
  </si>
  <si>
    <t>08:59'00.263</t>
  </si>
  <si>
    <t>1'53.081</t>
  </si>
  <si>
    <t>30.931</t>
  </si>
  <si>
    <t>09:00'53.344</t>
  </si>
  <si>
    <t>1'52.375</t>
  </si>
  <si>
    <t>31.123</t>
  </si>
  <si>
    <t>24.670</t>
  </si>
  <si>
    <t>09:02'45.719</t>
  </si>
  <si>
    <t>B 1'51.651</t>
  </si>
  <si>
    <t>30.756</t>
  </si>
  <si>
    <t>09:04'37.370</t>
  </si>
  <si>
    <t>2'34.797</t>
  </si>
  <si>
    <t>28.703</t>
  </si>
  <si>
    <t>1'04.357</t>
  </si>
  <si>
    <t>173.077</t>
  </si>
  <si>
    <t>09:07'12.167</t>
  </si>
  <si>
    <t>2'39.334</t>
  </si>
  <si>
    <t>36.801</t>
  </si>
  <si>
    <t>28.946</t>
  </si>
  <si>
    <t>1'02.478</t>
  </si>
  <si>
    <t>09:09'51.501</t>
  </si>
  <si>
    <t>2'01.417</t>
  </si>
  <si>
    <t>35.945</t>
  </si>
  <si>
    <t>31.712</t>
  </si>
  <si>
    <t>25.382</t>
  </si>
  <si>
    <t>09:11'52.918</t>
  </si>
  <si>
    <t>1'56.763</t>
  </si>
  <si>
    <t>32.785</t>
  </si>
  <si>
    <t>31.124</t>
  </si>
  <si>
    <t>24.986</t>
  </si>
  <si>
    <t>09:13'49.681</t>
  </si>
  <si>
    <t>1'53.076</t>
  </si>
  <si>
    <t>29.016</t>
  </si>
  <si>
    <t>31.101</t>
  </si>
  <si>
    <t>09:15'42.757</t>
  </si>
  <si>
    <t>153.483</t>
  </si>
  <si>
    <t>15'32.590</t>
  </si>
  <si>
    <t>1'53.289</t>
  </si>
  <si>
    <t>32.223</t>
  </si>
  <si>
    <t>08:57'19.566</t>
  </si>
  <si>
    <t>1'54.273</t>
  </si>
  <si>
    <t>29.575</t>
  </si>
  <si>
    <t>25.124</t>
  </si>
  <si>
    <t>08:59'13.839</t>
  </si>
  <si>
    <t>1'53.777</t>
  </si>
  <si>
    <t>31.223</t>
  </si>
  <si>
    <t>09:01'07.616</t>
  </si>
  <si>
    <t>29.138</t>
  </si>
  <si>
    <t>28.031</t>
  </si>
  <si>
    <t>24.829</t>
  </si>
  <si>
    <t>09:03'00.600</t>
  </si>
  <si>
    <t>1'53.214</t>
  </si>
  <si>
    <t>30.961</t>
  </si>
  <si>
    <t>09:04'53.814</t>
  </si>
  <si>
    <t>1'52.950</t>
  </si>
  <si>
    <t>29.137</t>
  </si>
  <si>
    <t>27.947</t>
  </si>
  <si>
    <t>24.989</t>
  </si>
  <si>
    <t>09:06'46.764</t>
  </si>
  <si>
    <t>B 1'52.609</t>
  </si>
  <si>
    <t>24.812</t>
  </si>
  <si>
    <t>09:08'39.373</t>
  </si>
  <si>
    <t>1'53.217</t>
  </si>
  <si>
    <t>28.997</t>
  </si>
  <si>
    <t>30.828</t>
  </si>
  <si>
    <t>09:10'32.590</t>
  </si>
  <si>
    <t>150.202</t>
  </si>
  <si>
    <t>21'21.702</t>
  </si>
  <si>
    <t>2'08.760</t>
  </si>
  <si>
    <t>40.206</t>
  </si>
  <si>
    <t>36.944</t>
  </si>
  <si>
    <t>39.637</t>
  </si>
  <si>
    <t>143.426</t>
  </si>
  <si>
    <t>08:59'11.621</t>
  </si>
  <si>
    <t>2'11.188</t>
  </si>
  <si>
    <t>34.625</t>
  </si>
  <si>
    <t>39.678</t>
  </si>
  <si>
    <t>30.577</t>
  </si>
  <si>
    <t>26.308</t>
  </si>
  <si>
    <t>09:01'22.809</t>
  </si>
  <si>
    <t>1'56.311</t>
  </si>
  <si>
    <t>32.088</t>
  </si>
  <si>
    <t>28.469</t>
  </si>
  <si>
    <t>25.608</t>
  </si>
  <si>
    <t>09:03'19.120</t>
  </si>
  <si>
    <t>1'55.648</t>
  </si>
  <si>
    <t>29.978</t>
  </si>
  <si>
    <t>31.804</t>
  </si>
  <si>
    <t>25.445</t>
  </si>
  <si>
    <t>09:05'14.768</t>
  </si>
  <si>
    <t>3'05.264</t>
  </si>
  <si>
    <t>32.518</t>
  </si>
  <si>
    <t>1'30.260</t>
  </si>
  <si>
    <t>210.938</t>
  </si>
  <si>
    <t>09:08'20.032</t>
  </si>
  <si>
    <t>2'16.217</t>
  </si>
  <si>
    <t>45.563</t>
  </si>
  <si>
    <t>35.923</t>
  </si>
  <si>
    <t>28.960</t>
  </si>
  <si>
    <t>25.771</t>
  </si>
  <si>
    <t>09:10'36.249</t>
  </si>
  <si>
    <t>1'55.276</t>
  </si>
  <si>
    <t>31.580</t>
  </si>
  <si>
    <t>09:12'31.525</t>
  </si>
  <si>
    <t>1'55.108</t>
  </si>
  <si>
    <t>29.630</t>
  </si>
  <si>
    <t>25.350</t>
  </si>
  <si>
    <t>09:14'26.633</t>
  </si>
  <si>
    <t>B 1'55.069</t>
  </si>
  <si>
    <t>25.408</t>
  </si>
  <si>
    <t>09:16'21.702</t>
  </si>
  <si>
    <t>158.344</t>
  </si>
  <si>
    <t>20'56.152</t>
  </si>
  <si>
    <t>2'02.214</t>
  </si>
  <si>
    <t>31.204</t>
  </si>
  <si>
    <t>24.431</t>
  </si>
  <si>
    <t>08:57'36.224</t>
  </si>
  <si>
    <t>1'50.243</t>
  </si>
  <si>
    <t>28.604</t>
  </si>
  <si>
    <t>30.139</t>
  </si>
  <si>
    <t>08:59'26.467</t>
  </si>
  <si>
    <t>B 1'49.152</t>
  </si>
  <si>
    <t>28.073</t>
  </si>
  <si>
    <t>23.938</t>
  </si>
  <si>
    <t>09:01'15.619</t>
  </si>
  <si>
    <t>1'49.282</t>
  </si>
  <si>
    <t>30.020</t>
  </si>
  <si>
    <t>09:03'04.901</t>
  </si>
  <si>
    <t>1'49.882</t>
  </si>
  <si>
    <t>09:04'54.783</t>
  </si>
  <si>
    <t>24.445</t>
  </si>
  <si>
    <t>09:06'44.571</t>
  </si>
  <si>
    <t>1'49.243</t>
  </si>
  <si>
    <t>09:08'33.814</t>
  </si>
  <si>
    <t>1'49.373</t>
  </si>
  <si>
    <t>29.851</t>
  </si>
  <si>
    <t>27.296</t>
  </si>
  <si>
    <t>09:10'23.187</t>
  </si>
  <si>
    <t>3'18.102</t>
  </si>
  <si>
    <t>33.081</t>
  </si>
  <si>
    <t>31.008</t>
  </si>
  <si>
    <t>1'45.824</t>
  </si>
  <si>
    <t>09:13'41.289</t>
  </si>
  <si>
    <t>2'14.863</t>
  </si>
  <si>
    <t>49.087</t>
  </si>
  <si>
    <t>32.525</t>
  </si>
  <si>
    <t>24.840</t>
  </si>
  <si>
    <t>09:15'56.152</t>
  </si>
  <si>
    <t>154.957</t>
  </si>
  <si>
    <t>21'33.461</t>
  </si>
  <si>
    <t>2'07.674</t>
  </si>
  <si>
    <t>34.058</t>
  </si>
  <si>
    <t>08:57'24.392</t>
  </si>
  <si>
    <t>1'54.647</t>
  </si>
  <si>
    <t>29.654</t>
  </si>
  <si>
    <t>08:59'19.039</t>
  </si>
  <si>
    <t>30.795</t>
  </si>
  <si>
    <t>09:01'11.626</t>
  </si>
  <si>
    <t>1'53.278</t>
  </si>
  <si>
    <t>29.166</t>
  </si>
  <si>
    <t>28.124</t>
  </si>
  <si>
    <t>09:03'04.904</t>
  </si>
  <si>
    <t>3'56.771</t>
  </si>
  <si>
    <t>29.181</t>
  </si>
  <si>
    <t>31.263</t>
  </si>
  <si>
    <t>2'25.458</t>
  </si>
  <si>
    <t>221.766</t>
  </si>
  <si>
    <t>09:07'01.675</t>
  </si>
  <si>
    <t>2'03.559</t>
  </si>
  <si>
    <t>37.438</t>
  </si>
  <si>
    <t>32.200</t>
  </si>
  <si>
    <t>25.165</t>
  </si>
  <si>
    <t>09:09'05.234</t>
  </si>
  <si>
    <t>1'52.364</t>
  </si>
  <si>
    <t>28.943</t>
  </si>
  <si>
    <t>09:10'57.598</t>
  </si>
  <si>
    <t>1'52.514</t>
  </si>
  <si>
    <t>30.643</t>
  </si>
  <si>
    <t>25.167</t>
  </si>
  <si>
    <t>09:12'50.112</t>
  </si>
  <si>
    <t>1'51.811</t>
  </si>
  <si>
    <t>30.662</t>
  </si>
  <si>
    <t>24.641</t>
  </si>
  <si>
    <t>09:14'41.923</t>
  </si>
  <si>
    <t>B 1'51.538</t>
  </si>
  <si>
    <t>28.527</t>
  </si>
  <si>
    <t>27.907</t>
  </si>
  <si>
    <t>09:16'33.461</t>
  </si>
  <si>
    <t>158.756</t>
  </si>
  <si>
    <t>20'34.821</t>
  </si>
  <si>
    <t>1'50.525</t>
  </si>
  <si>
    <t>24.832</t>
  </si>
  <si>
    <t>08:57'09.570</t>
  </si>
  <si>
    <t>1'52.673</t>
  </si>
  <si>
    <t>29.209</t>
  </si>
  <si>
    <t>31.756</t>
  </si>
  <si>
    <t>27.356</t>
  </si>
  <si>
    <t>08:59'02.243</t>
  </si>
  <si>
    <t>1'50.574</t>
  </si>
  <si>
    <t>09:00'52.817</t>
  </si>
  <si>
    <t>1'50.765</t>
  </si>
  <si>
    <t>27.217</t>
  </si>
  <si>
    <t>09:02'43.582</t>
  </si>
  <si>
    <t>1'49.686</t>
  </si>
  <si>
    <t>24.286</t>
  </si>
  <si>
    <t>09:04'33.268</t>
  </si>
  <si>
    <t>29.964</t>
  </si>
  <si>
    <t>27.030</t>
  </si>
  <si>
    <t>09:06'22.373</t>
  </si>
  <si>
    <t>1'54.680</t>
  </si>
  <si>
    <t>33.442</t>
  </si>
  <si>
    <t>30.234</t>
  </si>
  <si>
    <t>09:08'17.053</t>
  </si>
  <si>
    <t>1'49.078</t>
  </si>
  <si>
    <t>09:10'06.131</t>
  </si>
  <si>
    <t>B 1'48.869</t>
  </si>
  <si>
    <t>29.880</t>
  </si>
  <si>
    <t>09:11'55.000</t>
  </si>
  <si>
    <t>30.262</t>
  </si>
  <si>
    <t>09:13'44.785</t>
  </si>
  <si>
    <t>1'50.036</t>
  </si>
  <si>
    <t>28.617</t>
  </si>
  <si>
    <t>24.284</t>
  </si>
  <si>
    <t>09:15'34.821</t>
  </si>
  <si>
    <t>158.709</t>
  </si>
  <si>
    <t>20'46.326</t>
  </si>
  <si>
    <t>1'50.129</t>
  </si>
  <si>
    <t>25.087</t>
  </si>
  <si>
    <t>08:57'25.030</t>
  </si>
  <si>
    <t>1'53.969</t>
  </si>
  <si>
    <t>25.102</t>
  </si>
  <si>
    <t>08:59'18.999</t>
  </si>
  <si>
    <t>1'50.042</t>
  </si>
  <si>
    <t>28.530</t>
  </si>
  <si>
    <t>27.259</t>
  </si>
  <si>
    <t>09:01'09.041</t>
  </si>
  <si>
    <t>1'50.548</t>
  </si>
  <si>
    <t>09:02'59.589</t>
  </si>
  <si>
    <t>09:04'49.106</t>
  </si>
  <si>
    <t>09:06'38.228</t>
  </si>
  <si>
    <t>09:08'27.288</t>
  </si>
  <si>
    <t>1'51.371</t>
  </si>
  <si>
    <t>28.616</t>
  </si>
  <si>
    <t>27.265</t>
  </si>
  <si>
    <t>09:10'18.659</t>
  </si>
  <si>
    <t>B 1'48.901</t>
  </si>
  <si>
    <t>24.015</t>
  </si>
  <si>
    <t>09:12'07.560</t>
  </si>
  <si>
    <t>29.887</t>
  </si>
  <si>
    <t>23.904</t>
  </si>
  <si>
    <t>09:13'56.658</t>
  </si>
  <si>
    <t>1'49.668</t>
  </si>
  <si>
    <t>09:15'46.326</t>
  </si>
  <si>
    <t>154.897</t>
  </si>
  <si>
    <t>21'25.027</t>
  </si>
  <si>
    <t>2'08.610</t>
  </si>
  <si>
    <t>08:57'07.533</t>
  </si>
  <si>
    <t>1'52.811</t>
  </si>
  <si>
    <t>31.068</t>
  </si>
  <si>
    <t>08:59'00.344</t>
  </si>
  <si>
    <t>1'52.389</t>
  </si>
  <si>
    <t>24.672</t>
  </si>
  <si>
    <t>09:00'52.733</t>
  </si>
  <si>
    <t>1'52.373</t>
  </si>
  <si>
    <t>29.021</t>
  </si>
  <si>
    <t>30.729</t>
  </si>
  <si>
    <t>09:02'45.106</t>
  </si>
  <si>
    <t>30.760</t>
  </si>
  <si>
    <t>09:04'37.023</t>
  </si>
  <si>
    <t>1'51.980</t>
  </si>
  <si>
    <t>28.977</t>
  </si>
  <si>
    <t>24.784</t>
  </si>
  <si>
    <t>09:06'29.003</t>
  </si>
  <si>
    <t>B 1'51.581</t>
  </si>
  <si>
    <t>27.527</t>
  </si>
  <si>
    <t>09:08'20.584</t>
  </si>
  <si>
    <t>4'04.912</t>
  </si>
  <si>
    <t>37.681</t>
  </si>
  <si>
    <t>31.912</t>
  </si>
  <si>
    <t>32.985</t>
  </si>
  <si>
    <t>2'22.334</t>
  </si>
  <si>
    <t>175.325</t>
  </si>
  <si>
    <t>09:12'25.496</t>
  </si>
  <si>
    <t>2'06.798</t>
  </si>
  <si>
    <t>38.125</t>
  </si>
  <si>
    <t>25.379</t>
  </si>
  <si>
    <t>09:14'32.294</t>
  </si>
  <si>
    <t>1'52.733</t>
  </si>
  <si>
    <t>29.176</t>
  </si>
  <si>
    <t>09:16'25.027</t>
  </si>
  <si>
    <t>152.489</t>
  </si>
  <si>
    <t>21'12.720</t>
  </si>
  <si>
    <t>1'54.103</t>
  </si>
  <si>
    <t>33.760</t>
  </si>
  <si>
    <t>25.296</t>
  </si>
  <si>
    <t>08:57'11.682</t>
  </si>
  <si>
    <t>1'55.619</t>
  </si>
  <si>
    <t>30.029</t>
  </si>
  <si>
    <t>08:59'07.301</t>
  </si>
  <si>
    <t>1'55.002</t>
  </si>
  <si>
    <t>29.703</t>
  </si>
  <si>
    <t>31.584</t>
  </si>
  <si>
    <t>25.549</t>
  </si>
  <si>
    <t>09:01'02.303</t>
  </si>
  <si>
    <t>1'54.109</t>
  </si>
  <si>
    <t>29.473</t>
  </si>
  <si>
    <t>28.082</t>
  </si>
  <si>
    <t>25.247</t>
  </si>
  <si>
    <t>09:02'56.412</t>
  </si>
  <si>
    <t>1'54.206</t>
  </si>
  <si>
    <t>31.410</t>
  </si>
  <si>
    <t>28.138</t>
  </si>
  <si>
    <t>09:04'50.618</t>
  </si>
  <si>
    <t>1'54.192</t>
  </si>
  <si>
    <t>29.549</t>
  </si>
  <si>
    <t>31.352</t>
  </si>
  <si>
    <t>09:06'44.810</t>
  </si>
  <si>
    <t>1'53.649</t>
  </si>
  <si>
    <t>29.385</t>
  </si>
  <si>
    <t>09:08'38.459</t>
  </si>
  <si>
    <t>1'53.564</t>
  </si>
  <si>
    <t>31.241</t>
  </si>
  <si>
    <t>09:10'32.023</t>
  </si>
  <si>
    <t>1'53.653</t>
  </si>
  <si>
    <t>09:12'25.676</t>
  </si>
  <si>
    <t>1'53.701</t>
  </si>
  <si>
    <t>31.337</t>
  </si>
  <si>
    <t>09:14'19.377</t>
  </si>
  <si>
    <t>B 1'53.343</t>
  </si>
  <si>
    <t>29.277</t>
  </si>
  <si>
    <t>09:16'12.720</t>
  </si>
  <si>
    <t>157.952</t>
  </si>
  <si>
    <t>20'08.183</t>
  </si>
  <si>
    <t>1'54.009</t>
  </si>
  <si>
    <t>32.361</t>
  </si>
  <si>
    <t>48.636</t>
  </si>
  <si>
    <t>08:58'02.094</t>
  </si>
  <si>
    <t>2'19.384</t>
  </si>
  <si>
    <t>52.531</t>
  </si>
  <si>
    <t>32.425</t>
  </si>
  <si>
    <t>25.609</t>
  </si>
  <si>
    <t>09:00'21.478</t>
  </si>
  <si>
    <t>30.782</t>
  </si>
  <si>
    <t>27.849</t>
  </si>
  <si>
    <t>24.764</t>
  </si>
  <si>
    <t>09:02'13.658</t>
  </si>
  <si>
    <t>1'50.899</t>
  </si>
  <si>
    <t>09:04'04.557</t>
  </si>
  <si>
    <t>1'50.041</t>
  </si>
  <si>
    <t>28.159</t>
  </si>
  <si>
    <t>30.232</t>
  </si>
  <si>
    <t>09:05'54.598</t>
  </si>
  <si>
    <t>1'50.097</t>
  </si>
  <si>
    <t>28.233</t>
  </si>
  <si>
    <t>27.595</t>
  </si>
  <si>
    <t>24.154</t>
  </si>
  <si>
    <t>09:07'44.695</t>
  </si>
  <si>
    <t>1'49.755</t>
  </si>
  <si>
    <t>28.074</t>
  </si>
  <si>
    <t>27.350</t>
  </si>
  <si>
    <t>09:09'34.450</t>
  </si>
  <si>
    <t>1'54.860</t>
  </si>
  <si>
    <t>31.443</t>
  </si>
  <si>
    <t>24.184</t>
  </si>
  <si>
    <t>09:11'29.310</t>
  </si>
  <si>
    <t>1'49.450</t>
  </si>
  <si>
    <t>09:13'18.760</t>
  </si>
  <si>
    <t>B 1'49.423</t>
  </si>
  <si>
    <t>09:15'08.183</t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</si>
  <si>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1</t>
    </r>
    <r>
      <rPr>
        <sz val="8"/>
        <color indexed="8"/>
        <rFont val="ＭＳ Ｐゴシック"/>
        <family val="3"/>
        <charset val="128"/>
      </rPr>
      <t>コーナーでの複数台車両転倒による火災発生のため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周完了時点で赤旗を提示、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23-1-2</t>
    </r>
    <r>
      <rPr>
        <sz val="8"/>
        <color indexed="8"/>
        <rFont val="ＭＳ Ｐゴシック"/>
        <family val="3"/>
        <charset val="128"/>
      </rPr>
      <t>により再レースとした。</t>
    </r>
    <phoneticPr fontId="19"/>
  </si>
  <si>
    <t>Entry :24    Start :21</t>
    <phoneticPr fontId="19"/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</si>
  <si>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>/Yuki OKAMOTO / YAMAHA FACTORY RACING TEAM 2</t>
    </r>
  </si>
  <si>
    <t>160.390 km/h</t>
  </si>
  <si>
    <t>1'47.760 (2 / 20)</t>
  </si>
  <si>
    <r>
      <rPr>
        <sz val="8"/>
        <color indexed="8"/>
        <rFont val="ＭＳ Ｐゴシック"/>
        <family val="3"/>
        <charset val="128"/>
      </rPr>
      <t>出走せず</t>
    </r>
  </si>
  <si>
    <t>15Laps</t>
  </si>
  <si>
    <t>9'29.921</t>
  </si>
  <si>
    <t>8Laps</t>
  </si>
  <si>
    <t>22'40.121</t>
  </si>
  <si>
    <t xml:space="preserve"> (規定周回数） ：　15Laps　</t>
    <phoneticPr fontId="19"/>
  </si>
  <si>
    <r>
      <t xml:space="preserve"> ***** 以上完走 *****</t>
    </r>
    <r>
      <rPr>
        <sz val="8"/>
        <color indexed="8"/>
        <rFont val="ＭＳ Ｐゴシック"/>
        <family val="3"/>
        <charset val="128"/>
      </rPr>
      <t/>
    </r>
    <phoneticPr fontId="19"/>
  </si>
  <si>
    <t>1'52.595</t>
  </si>
  <si>
    <t>1Lap</t>
  </si>
  <si>
    <t>36'04.558</t>
  </si>
  <si>
    <t>1'54.540</t>
  </si>
  <si>
    <t>36'59.225</t>
  </si>
  <si>
    <t>1'53.657</t>
  </si>
  <si>
    <t>36'19.328</t>
  </si>
  <si>
    <t>1'39.657</t>
  </si>
  <si>
    <t>37'46.091</t>
  </si>
  <si>
    <t>1'51.994</t>
  </si>
  <si>
    <t>1'34.817</t>
  </si>
  <si>
    <t>37'41.251</t>
  </si>
  <si>
    <t>1'50.528</t>
  </si>
  <si>
    <t>1'19.396</t>
  </si>
  <si>
    <t>37'25.830</t>
  </si>
  <si>
    <t>1'51.214</t>
  </si>
  <si>
    <t>1'19.142</t>
  </si>
  <si>
    <t>37'25.576</t>
  </si>
  <si>
    <t>1'50.736</t>
  </si>
  <si>
    <t>1'16.352</t>
  </si>
  <si>
    <t>37'22.786</t>
  </si>
  <si>
    <t>1'51.090</t>
  </si>
  <si>
    <t>1'16.173</t>
  </si>
  <si>
    <t>37'22.607</t>
  </si>
  <si>
    <t>1'49.764</t>
  </si>
  <si>
    <t>49.466</t>
  </si>
  <si>
    <t>36'55.900</t>
  </si>
  <si>
    <t>1'49.723</t>
  </si>
  <si>
    <t>45.182</t>
  </si>
  <si>
    <t>36'51.616</t>
  </si>
  <si>
    <t>1'49.207</t>
  </si>
  <si>
    <t>36'43.751</t>
  </si>
  <si>
    <t>36'37.873</t>
  </si>
  <si>
    <t>36'35.482</t>
  </si>
  <si>
    <t>27.039</t>
  </si>
  <si>
    <t>36'33.473</t>
  </si>
  <si>
    <t>1'48.832</t>
  </si>
  <si>
    <t>36'31.187</t>
  </si>
  <si>
    <t>1'48.189</t>
  </si>
  <si>
    <t>17.651</t>
  </si>
  <si>
    <t>36'24.085</t>
  </si>
  <si>
    <t>1.839</t>
  </si>
  <si>
    <t>36'08.273</t>
  </si>
  <si>
    <t>1'47.838</t>
  </si>
  <si>
    <t>36'06.434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</si>
  <si>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Race-2</t>
    </r>
    <phoneticPr fontId="19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</si>
  <si>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Race-2</t>
    </r>
    <phoneticPr fontId="26"/>
  </si>
  <si>
    <t>15:17'01.328</t>
  </si>
  <si>
    <t>25.022</t>
  </si>
  <si>
    <t>31.663</t>
  </si>
  <si>
    <t>1'54.806</t>
  </si>
  <si>
    <t>15:15'06.522</t>
  </si>
  <si>
    <t>33.926</t>
  </si>
  <si>
    <t>30.978</t>
  </si>
  <si>
    <t>1'58.056</t>
  </si>
  <si>
    <t>15:13'08.466</t>
  </si>
  <si>
    <t>24.857</t>
  </si>
  <si>
    <t>29.545</t>
  </si>
  <si>
    <t>1'53.899</t>
  </si>
  <si>
    <t>15:11'14.567</t>
  </si>
  <si>
    <t>31.556</t>
  </si>
  <si>
    <t>1'54.288</t>
  </si>
  <si>
    <t>15:09'20.279</t>
  </si>
  <si>
    <t>24.916</t>
  </si>
  <si>
    <t>28.176</t>
  </si>
  <si>
    <t>31.592</t>
  </si>
  <si>
    <t>1'54.310</t>
  </si>
  <si>
    <t>15:07'25.969</t>
  </si>
  <si>
    <t>24.919</t>
  </si>
  <si>
    <t>31.425</t>
  </si>
  <si>
    <t>1'54.191</t>
  </si>
  <si>
    <t>15:05'31.778</t>
  </si>
  <si>
    <t>28.112</t>
  </si>
  <si>
    <t>31.547</t>
  </si>
  <si>
    <t>29.884</t>
  </si>
  <si>
    <t>1'54.401</t>
  </si>
  <si>
    <t>15:03'37.377</t>
  </si>
  <si>
    <t>31.576</t>
  </si>
  <si>
    <t>29.689</t>
  </si>
  <si>
    <t>1'54.345</t>
  </si>
  <si>
    <t>15:01'43.032</t>
  </si>
  <si>
    <t>24.910</t>
  </si>
  <si>
    <t>31.531</t>
  </si>
  <si>
    <t>1'54.560</t>
  </si>
  <si>
    <t>14:59'48.472</t>
  </si>
  <si>
    <t>1'54.368</t>
  </si>
  <si>
    <t>14:57'54.104</t>
  </si>
  <si>
    <t>25.041</t>
  </si>
  <si>
    <t>31.417</t>
  </si>
  <si>
    <t>1'54.126</t>
  </si>
  <si>
    <t>14:55'59.978</t>
  </si>
  <si>
    <t>24.852</t>
  </si>
  <si>
    <t>29.817</t>
  </si>
  <si>
    <t>1'54.243</t>
  </si>
  <si>
    <t>14:54'05.735</t>
  </si>
  <si>
    <t>29.509</t>
  </si>
  <si>
    <t>B 1'53.657</t>
  </si>
  <si>
    <t>14:52'12.078</t>
  </si>
  <si>
    <t>31.345</t>
  </si>
  <si>
    <t>29.523</t>
  </si>
  <si>
    <t>14:50'18.251</t>
  </si>
  <si>
    <t>29.571</t>
  </si>
  <si>
    <t>1'53.844</t>
  </si>
  <si>
    <t>14:48'24.407</t>
  </si>
  <si>
    <t>1'53.908</t>
  </si>
  <si>
    <t>14:46'30.499</t>
  </si>
  <si>
    <t>14:44'36.728</t>
  </si>
  <si>
    <t>24.835</t>
  </si>
  <si>
    <t>31.211</t>
  </si>
  <si>
    <t>1'53.861</t>
  </si>
  <si>
    <t>14:42'42.867</t>
  </si>
  <si>
    <t>24.847</t>
  </si>
  <si>
    <t>28.104</t>
  </si>
  <si>
    <t>31.397</t>
  </si>
  <si>
    <t>36.519</t>
  </si>
  <si>
    <t>2'00.867</t>
  </si>
  <si>
    <t>160.390</t>
  </si>
  <si>
    <t>20 / 26</t>
  </si>
  <si>
    <t>1'54.358</t>
  </si>
  <si>
    <t>152.068</t>
  </si>
  <si>
    <t>JSB1000 決勝 Race-2</t>
  </si>
  <si>
    <t>15:03'22.121</t>
  </si>
  <si>
    <t>24.798</t>
  </si>
  <si>
    <t>1'55.516</t>
  </si>
  <si>
    <t>15:01'26.605</t>
  </si>
  <si>
    <t>24.639</t>
  </si>
  <si>
    <t>27.704</t>
  </si>
  <si>
    <t>14:59'34.272</t>
  </si>
  <si>
    <t>24.467</t>
  </si>
  <si>
    <t>1'52.344</t>
  </si>
  <si>
    <t>14:57'41.928</t>
  </si>
  <si>
    <t>26.063</t>
  </si>
  <si>
    <t>31.006</t>
  </si>
  <si>
    <t>1'54.141</t>
  </si>
  <si>
    <t>14:55'47.787</t>
  </si>
  <si>
    <t>1'52.998</t>
  </si>
  <si>
    <t>14:53'54.789</t>
  </si>
  <si>
    <t>28.111</t>
  </si>
  <si>
    <t>30.952</t>
  </si>
  <si>
    <t>1'52.794</t>
  </si>
  <si>
    <t>14:52'01.995</t>
  </si>
  <si>
    <t>24.534</t>
  </si>
  <si>
    <t>1'52.161</t>
  </si>
  <si>
    <t>14:50'09.834</t>
  </si>
  <si>
    <t>31.116</t>
  </si>
  <si>
    <t>29.555</t>
  </si>
  <si>
    <t>14:48'16.721</t>
  </si>
  <si>
    <t>24.474</t>
  </si>
  <si>
    <t>14:46'24.397</t>
  </si>
  <si>
    <t>14:44'32.171</t>
  </si>
  <si>
    <t>B 1'51.955</t>
  </si>
  <si>
    <t>14:42'40.216</t>
  </si>
  <si>
    <t>30.885</t>
  </si>
  <si>
    <t>34.964</t>
  </si>
  <si>
    <t>1'58.216</t>
  </si>
  <si>
    <t>16 / 26</t>
  </si>
  <si>
    <t>1'52.900</t>
  </si>
  <si>
    <t>154.380</t>
  </si>
  <si>
    <t>15:17'19.873</t>
  </si>
  <si>
    <t>1'49.860</t>
  </si>
  <si>
    <t>15:15'30.013</t>
  </si>
  <si>
    <t>29.998</t>
  </si>
  <si>
    <t>1'49.567</t>
  </si>
  <si>
    <t>15:13'40.446</t>
  </si>
  <si>
    <t>30.004</t>
  </si>
  <si>
    <t>1'49.553</t>
  </si>
  <si>
    <t>15:11'50.893</t>
  </si>
  <si>
    <t>29.938</t>
  </si>
  <si>
    <t>15:10'01.704</t>
  </si>
  <si>
    <t>1'49.283</t>
  </si>
  <si>
    <t>15:08'12.421</t>
  </si>
  <si>
    <t>27.175</t>
  </si>
  <si>
    <t>1'49.538</t>
  </si>
  <si>
    <t>15:06'22.883</t>
  </si>
  <si>
    <t>1'49.274</t>
  </si>
  <si>
    <t>15:04'33.609</t>
  </si>
  <si>
    <t>23.873</t>
  </si>
  <si>
    <t>27.189</t>
  </si>
  <si>
    <t>1'49.481</t>
  </si>
  <si>
    <t>15:02'44.128</t>
  </si>
  <si>
    <t>27.230</t>
  </si>
  <si>
    <t>29.916</t>
  </si>
  <si>
    <t>1'49.286</t>
  </si>
  <si>
    <t>15:00'54.842</t>
  </si>
  <si>
    <t>14:59'05.702</t>
  </si>
  <si>
    <t>23.894</t>
  </si>
  <si>
    <t>28.317</t>
  </si>
  <si>
    <t>14:57'16.199</t>
  </si>
  <si>
    <t>1'49.546</t>
  </si>
  <si>
    <t>14:55'26.653</t>
  </si>
  <si>
    <t>1'49.369</t>
  </si>
  <si>
    <t>14:53'37.284</t>
  </si>
  <si>
    <t>24.043</t>
  </si>
  <si>
    <t>27.197</t>
  </si>
  <si>
    <t>29.961</t>
  </si>
  <si>
    <t>1'49.493</t>
  </si>
  <si>
    <t>14:51'47.791</t>
  </si>
  <si>
    <t>27.155</t>
  </si>
  <si>
    <t>30.118</t>
  </si>
  <si>
    <t>14:49'58.068</t>
  </si>
  <si>
    <t>24.083</t>
  </si>
  <si>
    <t>1'49.883</t>
  </si>
  <si>
    <t>14:48'08.185</t>
  </si>
  <si>
    <t>14:46'18.266</t>
  </si>
  <si>
    <t>30.011</t>
  </si>
  <si>
    <t>14:44'28.230</t>
  </si>
  <si>
    <t>24.118</t>
  </si>
  <si>
    <t>1'49.694</t>
  </si>
  <si>
    <t>14:42'38.536</t>
  </si>
  <si>
    <t>24.230</t>
  </si>
  <si>
    <t>34.241</t>
  </si>
  <si>
    <t xml:space="preserve"> (20)</t>
  </si>
  <si>
    <t>1'56.536</t>
  </si>
  <si>
    <t>6 / 26</t>
  </si>
  <si>
    <t>1'49.544</t>
  </si>
  <si>
    <t>15:17'15.473</t>
  </si>
  <si>
    <t>1'50.359</t>
  </si>
  <si>
    <t>15:15'25.114</t>
  </si>
  <si>
    <t>1'50.174</t>
  </si>
  <si>
    <t>15:13'34.940</t>
  </si>
  <si>
    <t>27.020</t>
  </si>
  <si>
    <t>30.007</t>
  </si>
  <si>
    <t>15:11'45.548</t>
  </si>
  <si>
    <t>29.979</t>
  </si>
  <si>
    <t>1'49.241</t>
  </si>
  <si>
    <t>15:09'56.307</t>
  </si>
  <si>
    <t>27.353</t>
  </si>
  <si>
    <t>30.351</t>
  </si>
  <si>
    <t>1'49.977</t>
  </si>
  <si>
    <t>15:08'06.330</t>
  </si>
  <si>
    <t>1'49.095</t>
  </si>
  <si>
    <t>15:06'17.235</t>
  </si>
  <si>
    <t>30.107</t>
  </si>
  <si>
    <t>1'49.419</t>
  </si>
  <si>
    <t>15:04'27.816</t>
  </si>
  <si>
    <t>15:02'38.551</t>
  </si>
  <si>
    <t>15:00'49.062</t>
  </si>
  <si>
    <t>14:58'59.759</t>
  </si>
  <si>
    <t>1'49.609</t>
  </si>
  <si>
    <t>14:57'10.150</t>
  </si>
  <si>
    <t>30.042</t>
  </si>
  <si>
    <t>14:55'20.554</t>
  </si>
  <si>
    <t>24.006</t>
  </si>
  <si>
    <t>1'49.348</t>
  </si>
  <si>
    <t>14:53'31.206</t>
  </si>
  <si>
    <t>14:51'41.694</t>
  </si>
  <si>
    <t>14:49'52.616</t>
  </si>
  <si>
    <t>26.982</t>
  </si>
  <si>
    <t>14:48'03.754</t>
  </si>
  <si>
    <t>B 1'48.781</t>
  </si>
  <si>
    <t>14:46'14.973</t>
  </si>
  <si>
    <t>23.907</t>
  </si>
  <si>
    <t>30.306</t>
  </si>
  <si>
    <t>1'49.530</t>
  </si>
  <si>
    <t>14:44'25.443</t>
  </si>
  <si>
    <t>24.011</t>
  </si>
  <si>
    <t>27.002</t>
  </si>
  <si>
    <t>1'49.106</t>
  </si>
  <si>
    <t>14:42'36.337</t>
  </si>
  <si>
    <t>30.480</t>
  </si>
  <si>
    <t>33.095</t>
  </si>
  <si>
    <t>1'54.337</t>
  </si>
  <si>
    <t>4 / 26</t>
  </si>
  <si>
    <t>158.884</t>
  </si>
  <si>
    <t>15:18'07.576</t>
  </si>
  <si>
    <t>1'51.663</t>
  </si>
  <si>
    <t>15:16'15.913</t>
  </si>
  <si>
    <t>28.895</t>
  </si>
  <si>
    <t>1'52.008</t>
  </si>
  <si>
    <t>15:14'23.905</t>
  </si>
  <si>
    <t>30.716</t>
  </si>
  <si>
    <t>15:12'31.922</t>
  </si>
  <si>
    <t>31.608</t>
  </si>
  <si>
    <t>29.005</t>
  </si>
  <si>
    <t>1'53.160</t>
  </si>
  <si>
    <t>15:10'38.762</t>
  </si>
  <si>
    <t>1'52.798</t>
  </si>
  <si>
    <t>15:08'45.964</t>
  </si>
  <si>
    <t>1'52.655</t>
  </si>
  <si>
    <t>15:06'53.309</t>
  </si>
  <si>
    <t>27.900</t>
  </si>
  <si>
    <t>28.861</t>
  </si>
  <si>
    <t>15:05'01.201</t>
  </si>
  <si>
    <t>24.339</t>
  </si>
  <si>
    <t>30.825</t>
  </si>
  <si>
    <t>15:03'09.337</t>
  </si>
  <si>
    <t>27.850</t>
  </si>
  <si>
    <t>1'51.798</t>
  </si>
  <si>
    <t>15:01'17.539</t>
  </si>
  <si>
    <t>1'51.840</t>
  </si>
  <si>
    <t>14:59'25.699</t>
  </si>
  <si>
    <t>30.771</t>
  </si>
  <si>
    <t>1'52.194</t>
  </si>
  <si>
    <t>14:57'33.505</t>
  </si>
  <si>
    <t>24.508</t>
  </si>
  <si>
    <t>30.879</t>
  </si>
  <si>
    <t>28.781</t>
  </si>
  <si>
    <t>1'52.204</t>
  </si>
  <si>
    <t>14:55'41.301</t>
  </si>
  <si>
    <t>24.551</t>
  </si>
  <si>
    <t>1'51.803</t>
  </si>
  <si>
    <t>14:53'49.498</t>
  </si>
  <si>
    <t>1'51.255</t>
  </si>
  <si>
    <t>14:51'58.243</t>
  </si>
  <si>
    <t>B 1'51.214</t>
  </si>
  <si>
    <t>14:50'07.029</t>
  </si>
  <si>
    <t>24.415</t>
  </si>
  <si>
    <t>1'51.932</t>
  </si>
  <si>
    <t>14:48'15.097</t>
  </si>
  <si>
    <t>24.920</t>
  </si>
  <si>
    <t>27.810</t>
  </si>
  <si>
    <t>30.552</t>
  </si>
  <si>
    <t>14:46'22.927</t>
  </si>
  <si>
    <t>1'51.949</t>
  </si>
  <si>
    <t>14:44'30.978</t>
  </si>
  <si>
    <t>24.529</t>
  </si>
  <si>
    <t>28.666</t>
  </si>
  <si>
    <t>1'51.323</t>
  </si>
  <si>
    <t>14:42'39.655</t>
  </si>
  <si>
    <t>30.774</t>
  </si>
  <si>
    <t>34.658</t>
  </si>
  <si>
    <t>1'57.655</t>
  </si>
  <si>
    <t>14 / 26</t>
  </si>
  <si>
    <t>155.408</t>
  </si>
  <si>
    <t>15:17'17.482</t>
  </si>
  <si>
    <t>30.235</t>
  </si>
  <si>
    <t>15:15'27.776</t>
  </si>
  <si>
    <t>B 1'49.175</t>
  </si>
  <si>
    <t>15:13'38.601</t>
  </si>
  <si>
    <t>15:11'49.291</t>
  </si>
  <si>
    <t>23.859</t>
  </si>
  <si>
    <t>30.151</t>
  </si>
  <si>
    <t>1'49.492</t>
  </si>
  <si>
    <t>15:09'59.799</t>
  </si>
  <si>
    <t>15:08'10.231</t>
  </si>
  <si>
    <t>30.121</t>
  </si>
  <si>
    <t>28.250</t>
  </si>
  <si>
    <t>15:06'20.525</t>
  </si>
  <si>
    <t>23.925</t>
  </si>
  <si>
    <t>1'49.598</t>
  </si>
  <si>
    <t>15:04'30.927</t>
  </si>
  <si>
    <t>27.118</t>
  </si>
  <si>
    <t>30.141</t>
  </si>
  <si>
    <t>1'49.479</t>
  </si>
  <si>
    <t>15:02'41.448</t>
  </si>
  <si>
    <t>1'49.635</t>
  </si>
  <si>
    <t>15:00'51.813</t>
  </si>
  <si>
    <t>30.130</t>
  </si>
  <si>
    <t>1'49.699</t>
  </si>
  <si>
    <t>14:59'02.114</t>
  </si>
  <si>
    <t>14:57'12.580</t>
  </si>
  <si>
    <t>1'49.451</t>
  </si>
  <si>
    <t>14:55'23.129</t>
  </si>
  <si>
    <t>23.922</t>
  </si>
  <si>
    <t>28.309</t>
  </si>
  <si>
    <t>1'49.442</t>
  </si>
  <si>
    <t>14:53'33.687</t>
  </si>
  <si>
    <t>23.930</t>
  </si>
  <si>
    <t>29.996</t>
  </si>
  <si>
    <t>14:51'44.044</t>
  </si>
  <si>
    <t>27.287</t>
  </si>
  <si>
    <t>30.237</t>
  </si>
  <si>
    <t>1'49.902</t>
  </si>
  <si>
    <t>14:49'54.142</t>
  </si>
  <si>
    <t>27.252</t>
  </si>
  <si>
    <t>29.972</t>
  </si>
  <si>
    <t>1'49.443</t>
  </si>
  <si>
    <t>14:48'04.699</t>
  </si>
  <si>
    <t>1'49.209</t>
  </si>
  <si>
    <t>14:46'15.490</t>
  </si>
  <si>
    <t>14:44'26.034</t>
  </si>
  <si>
    <t>14:42'36.754</t>
  </si>
  <si>
    <t>33.420</t>
  </si>
  <si>
    <t>1'54.754</t>
  </si>
  <si>
    <t>7 / 26</t>
  </si>
  <si>
    <t>158.311</t>
  </si>
  <si>
    <t>15:17'41.225</t>
  </si>
  <si>
    <t>26.537</t>
  </si>
  <si>
    <t>34.840</t>
  </si>
  <si>
    <t>31.754</t>
  </si>
  <si>
    <t>2'02.889</t>
  </si>
  <si>
    <t>15:15'38.336</t>
  </si>
  <si>
    <t>28.478</t>
  </si>
  <si>
    <t>36.645</t>
  </si>
  <si>
    <t>36.085</t>
  </si>
  <si>
    <t>2'06.434</t>
  </si>
  <si>
    <t>15:13'31.902</t>
  </si>
  <si>
    <t>25.424</t>
  </si>
  <si>
    <t>31.952</t>
  </si>
  <si>
    <t>1'59.412</t>
  </si>
  <si>
    <t>15:11'32.490</t>
  </si>
  <si>
    <t>28.400</t>
  </si>
  <si>
    <t>38.147</t>
  </si>
  <si>
    <t>2'01.790</t>
  </si>
  <si>
    <t>15:09'30.700</t>
  </si>
  <si>
    <t>25.235</t>
  </si>
  <si>
    <t>31.581</t>
  </si>
  <si>
    <t>29.622</t>
  </si>
  <si>
    <t>1'54.726</t>
  </si>
  <si>
    <t>15:07'35.974</t>
  </si>
  <si>
    <t>25.229</t>
  </si>
  <si>
    <t>28.332</t>
  </si>
  <si>
    <t>1'54.542</t>
  </si>
  <si>
    <t>15:05'41.432</t>
  </si>
  <si>
    <t>1'54.834</t>
  </si>
  <si>
    <t>15:03'46.598</t>
  </si>
  <si>
    <t>28.461</t>
  </si>
  <si>
    <t>31.632</t>
  </si>
  <si>
    <t>1'54.753</t>
  </si>
  <si>
    <t>15:01'51.845</t>
  </si>
  <si>
    <t>1'54.564</t>
  </si>
  <si>
    <t>14:59'57.281</t>
  </si>
  <si>
    <t>25.362</t>
  </si>
  <si>
    <t>31.565</t>
  </si>
  <si>
    <t>29.741</t>
  </si>
  <si>
    <t>1'55.001</t>
  </si>
  <si>
    <t>14:58'02.280</t>
  </si>
  <si>
    <t>31.601</t>
  </si>
  <si>
    <t>29.680</t>
  </si>
  <si>
    <t>1'54.875</t>
  </si>
  <si>
    <t>14:56'07.405</t>
  </si>
  <si>
    <t>1'54.833</t>
  </si>
  <si>
    <t>14:54'12.572</t>
  </si>
  <si>
    <t>25.172</t>
  </si>
  <si>
    <t>31.453</t>
  </si>
  <si>
    <t>1'54.626</t>
  </si>
  <si>
    <t>14:52'17.946</t>
  </si>
  <si>
    <t>25.300</t>
  </si>
  <si>
    <t>31.511</t>
  </si>
  <si>
    <t>29.491</t>
  </si>
  <si>
    <t>1'54.679</t>
  </si>
  <si>
    <t>14:50'23.267</t>
  </si>
  <si>
    <t>31.375</t>
  </si>
  <si>
    <t>B 1'54.540</t>
  </si>
  <si>
    <t>14:48'28.727</t>
  </si>
  <si>
    <t>28.303</t>
  </si>
  <si>
    <t>29.656</t>
  </si>
  <si>
    <t>1'54.837</t>
  </si>
  <si>
    <t>14:46'33.890</t>
  </si>
  <si>
    <t>25.409</t>
  </si>
  <si>
    <t>31.332</t>
  </si>
  <si>
    <t>1'54.669</t>
  </si>
  <si>
    <t>14:44'39.221</t>
  </si>
  <si>
    <t>25.205</t>
  </si>
  <si>
    <t>31.314</t>
  </si>
  <si>
    <t>29.794</t>
  </si>
  <si>
    <t>1'54.607</t>
  </si>
  <si>
    <t>14:42'44.614</t>
  </si>
  <si>
    <t>36.865</t>
  </si>
  <si>
    <t>2'02.614</t>
  </si>
  <si>
    <t>21 / 26</t>
  </si>
  <si>
    <t>1'56.478</t>
  </si>
  <si>
    <t>150.896</t>
  </si>
  <si>
    <t>15:18'28.091</t>
  </si>
  <si>
    <t>28.265</t>
  </si>
  <si>
    <t>1'53.670</t>
  </si>
  <si>
    <t>15:16'34.421</t>
  </si>
  <si>
    <t>31.136</t>
  </si>
  <si>
    <t>15:14'40.854</t>
  </si>
  <si>
    <t>31.131</t>
  </si>
  <si>
    <t>29.256</t>
  </si>
  <si>
    <t>1'53.166</t>
  </si>
  <si>
    <t>15:12'47.688</t>
  </si>
  <si>
    <t>1'53.138</t>
  </si>
  <si>
    <t>15:10'54.550</t>
  </si>
  <si>
    <t>1'52.881</t>
  </si>
  <si>
    <t>15:09'01.669</t>
  </si>
  <si>
    <t>29.227</t>
  </si>
  <si>
    <t>1'52.865</t>
  </si>
  <si>
    <t>15:07'08.804</t>
  </si>
  <si>
    <t>29.225</t>
  </si>
  <si>
    <t>15:05'16.213</t>
  </si>
  <si>
    <t>24.745</t>
  </si>
  <si>
    <t>31.396</t>
  </si>
  <si>
    <t>1'53.871</t>
  </si>
  <si>
    <t>15:03'22.342</t>
  </si>
  <si>
    <t>1'52.614</t>
  </si>
  <si>
    <t>15:01'29.728</t>
  </si>
  <si>
    <t>24.704</t>
  </si>
  <si>
    <t>1'52.705</t>
  </si>
  <si>
    <t>14:59'37.023</t>
  </si>
  <si>
    <t>1'52.495</t>
  </si>
  <si>
    <t>14:57'44.528</t>
  </si>
  <si>
    <t>24.734</t>
  </si>
  <si>
    <t>27.803</t>
  </si>
  <si>
    <t>30.679</t>
  </si>
  <si>
    <t>29.233</t>
  </si>
  <si>
    <t>B 1'52.449</t>
  </si>
  <si>
    <t>14:55'52.079</t>
  </si>
  <si>
    <t>1'52.963</t>
  </si>
  <si>
    <t>14:53'59.116</t>
  </si>
  <si>
    <t>30.857</t>
  </si>
  <si>
    <t>29.362</t>
  </si>
  <si>
    <t>1'52.922</t>
  </si>
  <si>
    <t>14:52'06.194</t>
  </si>
  <si>
    <t>14:50'13.090</t>
  </si>
  <si>
    <t>14:48'20.618</t>
  </si>
  <si>
    <t>31.415</t>
  </si>
  <si>
    <t>1'53.001</t>
  </si>
  <si>
    <t>14:46'27.617</t>
  </si>
  <si>
    <t>29.164</t>
  </si>
  <si>
    <t>1'52.565</t>
  </si>
  <si>
    <t>14:44'35.052</t>
  </si>
  <si>
    <t>1'52.821</t>
  </si>
  <si>
    <t>14:42'42.231</t>
  </si>
  <si>
    <t>253.521</t>
  </si>
  <si>
    <t>31.249</t>
  </si>
  <si>
    <t>36.124</t>
  </si>
  <si>
    <t>2'00.231</t>
  </si>
  <si>
    <t>18 / 26</t>
  </si>
  <si>
    <t>153.702</t>
  </si>
  <si>
    <t>15:16'46.558</t>
  </si>
  <si>
    <t>1'54.816</t>
  </si>
  <si>
    <t>15:14'51.742</t>
  </si>
  <si>
    <t>31.428</t>
  </si>
  <si>
    <t>1'54.275</t>
  </si>
  <si>
    <t>15:12'57.467</t>
  </si>
  <si>
    <t>25.057</t>
  </si>
  <si>
    <t>1'53.975</t>
  </si>
  <si>
    <t>15:11'03.492</t>
  </si>
  <si>
    <t>1'54.387</t>
  </si>
  <si>
    <t>15:09'09.105</t>
  </si>
  <si>
    <t>25.108</t>
  </si>
  <si>
    <t>29.391</t>
  </si>
  <si>
    <t>1'54.264</t>
  </si>
  <si>
    <t>15:07'14.841</t>
  </si>
  <si>
    <t>25.104</t>
  </si>
  <si>
    <t>29.355</t>
  </si>
  <si>
    <t>1'54.308</t>
  </si>
  <si>
    <t>15:05'20.533</t>
  </si>
  <si>
    <t>24.972</t>
  </si>
  <si>
    <t>31.311</t>
  </si>
  <si>
    <t>1'53.868</t>
  </si>
  <si>
    <t>15:03'26.665</t>
  </si>
  <si>
    <t>24.955</t>
  </si>
  <si>
    <t>1'53.766</t>
  </si>
  <si>
    <t>15:01'32.899</t>
  </si>
  <si>
    <t>14:59'39.288</t>
  </si>
  <si>
    <t>31.200</t>
  </si>
  <si>
    <t>29.400</t>
  </si>
  <si>
    <t>1'53.797</t>
  </si>
  <si>
    <t>14:57'45.491</t>
  </si>
  <si>
    <t>1'53.462</t>
  </si>
  <si>
    <t>14:55'52.029</t>
  </si>
  <si>
    <t>24.783</t>
  </si>
  <si>
    <t>29.110</t>
  </si>
  <si>
    <t>1'52.955</t>
  </si>
  <si>
    <t>14:53'59.074</t>
  </si>
  <si>
    <t>28.030</t>
  </si>
  <si>
    <t>14:52'06.129</t>
  </si>
  <si>
    <t>1'53.116</t>
  </si>
  <si>
    <t>14:50'13.013</t>
  </si>
  <si>
    <t>28.017</t>
  </si>
  <si>
    <t>B 1'52.595</t>
  </si>
  <si>
    <t>14:48'20.418</t>
  </si>
  <si>
    <t>28.940</t>
  </si>
  <si>
    <t>1'52.852</t>
  </si>
  <si>
    <t>14:46'27.566</t>
  </si>
  <si>
    <t>30.901</t>
  </si>
  <si>
    <t>1'52.703</t>
  </si>
  <si>
    <t>14:44'34.863</t>
  </si>
  <si>
    <t>1'52.748</t>
  </si>
  <si>
    <t>14:42'42.115</t>
  </si>
  <si>
    <t>25.094</t>
  </si>
  <si>
    <t>35.787</t>
  </si>
  <si>
    <t>2'00.115</t>
  </si>
  <si>
    <t>19 / 26</t>
  </si>
  <si>
    <t>1'53.580</t>
  </si>
  <si>
    <t>153.502</t>
  </si>
  <si>
    <t>15:18'04.607</t>
  </si>
  <si>
    <t>24.698</t>
  </si>
  <si>
    <t>30.395</t>
  </si>
  <si>
    <t>28.673</t>
  </si>
  <si>
    <t>15:16'13.026</t>
  </si>
  <si>
    <t>25.460</t>
  </si>
  <si>
    <t>1'52.508</t>
  </si>
  <si>
    <t>15:14'20.518</t>
  </si>
  <si>
    <t>1'51.921</t>
  </si>
  <si>
    <t>15:12'28.597</t>
  </si>
  <si>
    <t>27.607</t>
  </si>
  <si>
    <t>30.506</t>
  </si>
  <si>
    <t>28.611</t>
  </si>
  <si>
    <t>1'51.571</t>
  </si>
  <si>
    <t>15:10'37.026</t>
  </si>
  <si>
    <t>15:08'45.467</t>
  </si>
  <si>
    <t>27.541</t>
  </si>
  <si>
    <t>1'51.611</t>
  </si>
  <si>
    <t>15:06'53.856</t>
  </si>
  <si>
    <t>28.761</t>
  </si>
  <si>
    <t>1'51.314</t>
  </si>
  <si>
    <t>15:05'02.542</t>
  </si>
  <si>
    <t>30.267</t>
  </si>
  <si>
    <t>B 1'51.090</t>
  </si>
  <si>
    <t>15:03'11.452</t>
  </si>
  <si>
    <t>24.481</t>
  </si>
  <si>
    <t>1'51.203</t>
  </si>
  <si>
    <t>15:01'20.249</t>
  </si>
  <si>
    <t>1'51.221</t>
  </si>
  <si>
    <t>14:59'29.028</t>
  </si>
  <si>
    <t>30.441</t>
  </si>
  <si>
    <t>1'51.421</t>
  </si>
  <si>
    <t>14:57'37.607</t>
  </si>
  <si>
    <t>14:55'46.150</t>
  </si>
  <si>
    <t>30.360</t>
  </si>
  <si>
    <t>1'51.505</t>
  </si>
  <si>
    <t>14:53'54.645</t>
  </si>
  <si>
    <t>14:52'02.453</t>
  </si>
  <si>
    <t>14:50'10.461</t>
  </si>
  <si>
    <t>1'52.093</t>
  </si>
  <si>
    <t>14:48'18.368</t>
  </si>
  <si>
    <t>29.125</t>
  </si>
  <si>
    <t>14:46'26.458</t>
  </si>
  <si>
    <t>25.112</t>
  </si>
  <si>
    <t>1'52.893</t>
  </si>
  <si>
    <t>14:44'33.565</t>
  </si>
  <si>
    <t>27.760</t>
  </si>
  <si>
    <t>29.203</t>
  </si>
  <si>
    <t>1'52.332</t>
  </si>
  <si>
    <t>14:42'41.233</t>
  </si>
  <si>
    <t>24.817</t>
  </si>
  <si>
    <t>31.232</t>
  </si>
  <si>
    <t>35.223</t>
  </si>
  <si>
    <t>1'59.233</t>
  </si>
  <si>
    <t>13 / 26</t>
  </si>
  <si>
    <t>1'51.756</t>
  </si>
  <si>
    <t>155.582</t>
  </si>
  <si>
    <t>15:18'23.251</t>
  </si>
  <si>
    <t>29.200</t>
  </si>
  <si>
    <t>1'53.499</t>
  </si>
  <si>
    <t>15:16'29.752</t>
  </si>
  <si>
    <t>24.993</t>
  </si>
  <si>
    <t>29.191</t>
  </si>
  <si>
    <t>1'53.189</t>
  </si>
  <si>
    <t>15:14'36.563</t>
  </si>
  <si>
    <t>31.137</t>
  </si>
  <si>
    <t>1'53.016</t>
  </si>
  <si>
    <t>15:12'43.547</t>
  </si>
  <si>
    <t>31.212</t>
  </si>
  <si>
    <t>1'53.253</t>
  </si>
  <si>
    <t>15:10'50.294</t>
  </si>
  <si>
    <t>27.865</t>
  </si>
  <si>
    <t>15:08'57.561</t>
  </si>
  <si>
    <t>15:07'04.329</t>
  </si>
  <si>
    <t>31.234</t>
  </si>
  <si>
    <t>29.278</t>
  </si>
  <si>
    <t>1'53.370</t>
  </si>
  <si>
    <t>15:05'10.959</t>
  </si>
  <si>
    <t>1'53.323</t>
  </si>
  <si>
    <t>15:03'17.636</t>
  </si>
  <si>
    <t>1'52.682</t>
  </si>
  <si>
    <t>15:01'24.954</t>
  </si>
  <si>
    <t>24.790</t>
  </si>
  <si>
    <t>27.702</t>
  </si>
  <si>
    <t>29.080</t>
  </si>
  <si>
    <t>1'52.596</t>
  </si>
  <si>
    <t>14:59'32.358</t>
  </si>
  <si>
    <t>1'52.435</t>
  </si>
  <si>
    <t>14:57'39.923</t>
  </si>
  <si>
    <t>24.725</t>
  </si>
  <si>
    <t>28.964</t>
  </si>
  <si>
    <t>1'52.319</t>
  </si>
  <si>
    <t>14:55'47.604</t>
  </si>
  <si>
    <t>31.102</t>
  </si>
  <si>
    <t>29.419</t>
  </si>
  <si>
    <t>1'53.115</t>
  </si>
  <si>
    <t>14:53'54.489</t>
  </si>
  <si>
    <t>24.821</t>
  </si>
  <si>
    <t>27.724</t>
  </si>
  <si>
    <t>1'52.571</t>
  </si>
  <si>
    <t>14:52'01.918</t>
  </si>
  <si>
    <t>31.091</t>
  </si>
  <si>
    <t>29.091</t>
  </si>
  <si>
    <t>1'52.677</t>
  </si>
  <si>
    <t>14:50'09.241</t>
  </si>
  <si>
    <t>31.372</t>
  </si>
  <si>
    <t>1'52.599</t>
  </si>
  <si>
    <t>14:48'16.642</t>
  </si>
  <si>
    <t>1'52.125</t>
  </si>
  <si>
    <t>14:46'24.517</t>
  </si>
  <si>
    <t>1'52.010</t>
  </si>
  <si>
    <t>14:44'32.507</t>
  </si>
  <si>
    <t>28.821</t>
  </si>
  <si>
    <t>B 1'51.994</t>
  </si>
  <si>
    <t>14:42'40.513</t>
  </si>
  <si>
    <t>35.274</t>
  </si>
  <si>
    <t>1'58.513</t>
  </si>
  <si>
    <t>17 / 26</t>
  </si>
  <si>
    <t>1'52.775</t>
  </si>
  <si>
    <t>154.326</t>
  </si>
  <si>
    <t>14:50'11.921</t>
  </si>
  <si>
    <t>30.943</t>
  </si>
  <si>
    <t>1'56.881</t>
  </si>
  <si>
    <t>14:48'15.040</t>
  </si>
  <si>
    <t>25.225</t>
  </si>
  <si>
    <t>28.566</t>
  </si>
  <si>
    <t>1'52.768</t>
  </si>
  <si>
    <t>14:46'22.272</t>
  </si>
  <si>
    <t>28.487</t>
  </si>
  <si>
    <t>1'51.592</t>
  </si>
  <si>
    <t>14:44'30.680</t>
  </si>
  <si>
    <t>27.619</t>
  </si>
  <si>
    <t>B 1'51.244</t>
  </si>
  <si>
    <t>14:42'39.436</t>
  </si>
  <si>
    <t>34.485</t>
  </si>
  <si>
    <t>1'57.436</t>
  </si>
  <si>
    <t>15 / 26</t>
  </si>
  <si>
    <t>1'53.121</t>
  </si>
  <si>
    <t>155.367</t>
  </si>
  <si>
    <t>15:18'07.830</t>
  </si>
  <si>
    <t>24.433</t>
  </si>
  <si>
    <t>30.432</t>
  </si>
  <si>
    <t>28.966</t>
  </si>
  <si>
    <t>1'51.719</t>
  </si>
  <si>
    <t>15:16'16.111</t>
  </si>
  <si>
    <t>27.770</t>
  </si>
  <si>
    <t>15:14'24.116</t>
  </si>
  <si>
    <t>24.587</t>
  </si>
  <si>
    <t>15:12'32.199</t>
  </si>
  <si>
    <t>31.455</t>
  </si>
  <si>
    <t>1'53.204</t>
  </si>
  <si>
    <t>15:10'38.995</t>
  </si>
  <si>
    <t>28.049</t>
  </si>
  <si>
    <t>1'52.524</t>
  </si>
  <si>
    <t>15:08'46.471</t>
  </si>
  <si>
    <t>1'52.117</t>
  </si>
  <si>
    <t>15:06'54.354</t>
  </si>
  <si>
    <t>30.769</t>
  </si>
  <si>
    <t>15:05'01.790</t>
  </si>
  <si>
    <t>28.886</t>
  </si>
  <si>
    <t>15:03'09.992</t>
  </si>
  <si>
    <t>30.476</t>
  </si>
  <si>
    <t>29.025</t>
  </si>
  <si>
    <t>1'51.736</t>
  </si>
  <si>
    <t>15:01'18.256</t>
  </si>
  <si>
    <t>1'51.854</t>
  </si>
  <si>
    <t>14:59'26.402</t>
  </si>
  <si>
    <t>1'52.548</t>
  </si>
  <si>
    <t>14:57'33.854</t>
  </si>
  <si>
    <t>24.569</t>
  </si>
  <si>
    <t>28.857</t>
  </si>
  <si>
    <t>14:55'42.033</t>
  </si>
  <si>
    <t>24.409</t>
  </si>
  <si>
    <t>1'51.247</t>
  </si>
  <si>
    <t>14:53'50.786</t>
  </si>
  <si>
    <t>24.472</t>
  </si>
  <si>
    <t>27.437</t>
  </si>
  <si>
    <t>1'50.893</t>
  </si>
  <si>
    <t>14:51'59.893</t>
  </si>
  <si>
    <t>27.365</t>
  </si>
  <si>
    <t>B 1'50.528</t>
  </si>
  <si>
    <t>14:50'09.365</t>
  </si>
  <si>
    <t>30.910</t>
  </si>
  <si>
    <t>1'52.478</t>
  </si>
  <si>
    <t>14:48'16.887</t>
  </si>
  <si>
    <t>28.791</t>
  </si>
  <si>
    <t>1'51.728</t>
  </si>
  <si>
    <t>14:46'25.159</t>
  </si>
  <si>
    <t>30.256</t>
  </si>
  <si>
    <t>1'51.503</t>
  </si>
  <si>
    <t>14:44'33.656</t>
  </si>
  <si>
    <t>1'52.003</t>
  </si>
  <si>
    <t>14:42'41.653</t>
  </si>
  <si>
    <t>36.050</t>
  </si>
  <si>
    <t>1'59.653</t>
  </si>
  <si>
    <t>11 / 26</t>
  </si>
  <si>
    <t>156.373</t>
  </si>
  <si>
    <t>15:18'04.786</t>
  </si>
  <si>
    <t>24.953</t>
  </si>
  <si>
    <t>15:16'11.976</t>
  </si>
  <si>
    <t>15:14'20.046</t>
  </si>
  <si>
    <t>24.453</t>
  </si>
  <si>
    <t>30.876</t>
  </si>
  <si>
    <t>15:12'28.021</t>
  </si>
  <si>
    <t>30.761</t>
  </si>
  <si>
    <t>1'51.452</t>
  </si>
  <si>
    <t>15:10'36.569</t>
  </si>
  <si>
    <t>30.535</t>
  </si>
  <si>
    <t>1'51.450</t>
  </si>
  <si>
    <t>15:08'45.119</t>
  </si>
  <si>
    <t>1'51.695</t>
  </si>
  <si>
    <t>15:06'53.424</t>
  </si>
  <si>
    <t>30.527</t>
  </si>
  <si>
    <t>28.956</t>
  </si>
  <si>
    <t>1'51.922</t>
  </si>
  <si>
    <t>15:05'01.502</t>
  </si>
  <si>
    <t>15:03'09.662</t>
  </si>
  <si>
    <t>1'51.666</t>
  </si>
  <si>
    <t>15:01'17.996</t>
  </si>
  <si>
    <t>27.929</t>
  </si>
  <si>
    <t>28.869</t>
  </si>
  <si>
    <t>1'52.005</t>
  </si>
  <si>
    <t>14:59'25.991</t>
  </si>
  <si>
    <t>30.446</t>
  </si>
  <si>
    <t>29.179</t>
  </si>
  <si>
    <t>1'51.796</t>
  </si>
  <si>
    <t>14:57'34.195</t>
  </si>
  <si>
    <t>28.495</t>
  </si>
  <si>
    <t>1'51.027</t>
  </si>
  <si>
    <t>14:55'43.168</t>
  </si>
  <si>
    <t>28.263</t>
  </si>
  <si>
    <t>1'51.458</t>
  </si>
  <si>
    <t>14:53'51.710</t>
  </si>
  <si>
    <t>24.308</t>
  </si>
  <si>
    <t>B 1'50.736</t>
  </si>
  <si>
    <t>14:52'00.974</t>
  </si>
  <si>
    <t>30.838</t>
  </si>
  <si>
    <t>1'51.508</t>
  </si>
  <si>
    <t>14:50'09.466</t>
  </si>
  <si>
    <t>24.428</t>
  </si>
  <si>
    <t>28.963</t>
  </si>
  <si>
    <t>1'52.129</t>
  </si>
  <si>
    <t>14:48'17.337</t>
  </si>
  <si>
    <t>28.581</t>
  </si>
  <si>
    <t>1'50.863</t>
  </si>
  <si>
    <t>14:46'26.474</t>
  </si>
  <si>
    <t>30.783</t>
  </si>
  <si>
    <t>14:44'32.730</t>
  </si>
  <si>
    <t>24.440</t>
  </si>
  <si>
    <t>14:42'41.271</t>
  </si>
  <si>
    <t>27.974</t>
  </si>
  <si>
    <t>31.149</t>
  </si>
  <si>
    <t>35.433</t>
  </si>
  <si>
    <t>1'59.271</t>
  </si>
  <si>
    <t>12 / 26</t>
  </si>
  <si>
    <t>1'51.763</t>
  </si>
  <si>
    <t>156.079</t>
  </si>
  <si>
    <t>15:17'37.900</t>
  </si>
  <si>
    <t>1'51.953</t>
  </si>
  <si>
    <t>15:15'45.947</t>
  </si>
  <si>
    <t>1'53.391</t>
  </si>
  <si>
    <t>15:13'52.556</t>
  </si>
  <si>
    <t>27.389</t>
  </si>
  <si>
    <t>30.529</t>
  </si>
  <si>
    <t>15:12'02.165</t>
  </si>
  <si>
    <t>30.140</t>
  </si>
  <si>
    <t>1'50.102</t>
  </si>
  <si>
    <t>15:10'12.063</t>
  </si>
  <si>
    <t>30.065</t>
  </si>
  <si>
    <t>1'49.953</t>
  </si>
  <si>
    <t>15:08'22.110</t>
  </si>
  <si>
    <t>27.432</t>
  </si>
  <si>
    <t>28.428</t>
  </si>
  <si>
    <t>1'50.281</t>
  </si>
  <si>
    <t>15:06'31.829</t>
  </si>
  <si>
    <t>27.448</t>
  </si>
  <si>
    <t>28.357</t>
  </si>
  <si>
    <t>1'50.040</t>
  </si>
  <si>
    <t>15:04'41.789</t>
  </si>
  <si>
    <t>27.351</t>
  </si>
  <si>
    <t>30.104</t>
  </si>
  <si>
    <t>28.279</t>
  </si>
  <si>
    <t>B 1'49.764</t>
  </si>
  <si>
    <t>15:02'52.025</t>
  </si>
  <si>
    <t>1'49.901</t>
  </si>
  <si>
    <t>15:01'02.124</t>
  </si>
  <si>
    <t>24.094</t>
  </si>
  <si>
    <t>27.470</t>
  </si>
  <si>
    <t>14:59'11.850</t>
  </si>
  <si>
    <t>24.251</t>
  </si>
  <si>
    <t>1'50.903</t>
  </si>
  <si>
    <t>14:57'20.947</t>
  </si>
  <si>
    <t>24.255</t>
  </si>
  <si>
    <t>1'50.416</t>
  </si>
  <si>
    <t>14:55'30.531</t>
  </si>
  <si>
    <t>24.108</t>
  </si>
  <si>
    <t>27.434</t>
  </si>
  <si>
    <t>1'50.203</t>
  </si>
  <si>
    <t>14:53'40.328</t>
  </si>
  <si>
    <t>24.239</t>
  </si>
  <si>
    <t>30.137</t>
  </si>
  <si>
    <t>1'50.251</t>
  </si>
  <si>
    <t>14:51'50.077</t>
  </si>
  <si>
    <t>24.129</t>
  </si>
  <si>
    <t>1'50.103</t>
  </si>
  <si>
    <t>14:49'59.974</t>
  </si>
  <si>
    <t>30.017</t>
  </si>
  <si>
    <t>1'49.893</t>
  </si>
  <si>
    <t>14:48'10.081</t>
  </si>
  <si>
    <t>24.179</t>
  </si>
  <si>
    <t>28.621</t>
  </si>
  <si>
    <t>1'50.289</t>
  </si>
  <si>
    <t>14:46'19.792</t>
  </si>
  <si>
    <t>1'50.787</t>
  </si>
  <si>
    <t>14:44'29.005</t>
  </si>
  <si>
    <t>24.344</t>
  </si>
  <si>
    <t>1'50.221</t>
  </si>
  <si>
    <t>14:42'38.784</t>
  </si>
  <si>
    <t>27.550</t>
  </si>
  <si>
    <t>30.610</t>
  </si>
  <si>
    <t>34.068</t>
  </si>
  <si>
    <t>1'56.784</t>
  </si>
  <si>
    <t>10 / 26</t>
  </si>
  <si>
    <t>157.461</t>
  </si>
  <si>
    <t>15:17'33.616</t>
  </si>
  <si>
    <t>28.595</t>
  </si>
  <si>
    <t>1'50.869</t>
  </si>
  <si>
    <t>15:15'42.747</t>
  </si>
  <si>
    <t>27.263</t>
  </si>
  <si>
    <t>28.519</t>
  </si>
  <si>
    <t>1'50.361</t>
  </si>
  <si>
    <t>15:13'52.386</t>
  </si>
  <si>
    <t>1'50.523</t>
  </si>
  <si>
    <t>15:12'01.863</t>
  </si>
  <si>
    <t>28.518</t>
  </si>
  <si>
    <t>1'50.031</t>
  </si>
  <si>
    <t>15:10'11.832</t>
  </si>
  <si>
    <t>24.208</t>
  </si>
  <si>
    <t>27.245</t>
  </si>
  <si>
    <t>1'50.162</t>
  </si>
  <si>
    <t>15:08'21.670</t>
  </si>
  <si>
    <t>1'50.071</t>
  </si>
  <si>
    <t>15:06'31.599</t>
  </si>
  <si>
    <t>24.175</t>
  </si>
  <si>
    <t>27.251</t>
  </si>
  <si>
    <t>28.481</t>
  </si>
  <si>
    <t>1'50.144</t>
  </si>
  <si>
    <t>15:04'41.455</t>
  </si>
  <si>
    <t>24.110</t>
  </si>
  <si>
    <t>B 1'49.723</t>
  </si>
  <si>
    <t>15:02'51.732</t>
  </si>
  <si>
    <t>27.271</t>
  </si>
  <si>
    <t>1'50.199</t>
  </si>
  <si>
    <t>15:01'01.533</t>
  </si>
  <si>
    <t>24.155</t>
  </si>
  <si>
    <t>1'50.082</t>
  </si>
  <si>
    <t>14:59'11.451</t>
  </si>
  <si>
    <t>24.268</t>
  </si>
  <si>
    <t>28.692</t>
  </si>
  <si>
    <t>1'50.407</t>
  </si>
  <si>
    <t>14:57'21.044</t>
  </si>
  <si>
    <t>30.321</t>
  </si>
  <si>
    <t>1'50.389</t>
  </si>
  <si>
    <t>14:55'30.655</t>
  </si>
  <si>
    <t>24.151</t>
  </si>
  <si>
    <t>27.255</t>
  </si>
  <si>
    <t>14:53'40.640</t>
  </si>
  <si>
    <t>28.433</t>
  </si>
  <si>
    <t>1'49.829</t>
  </si>
  <si>
    <t>14:51'50.811</t>
  </si>
  <si>
    <t>30.240</t>
  </si>
  <si>
    <t>1'49.937</t>
  </si>
  <si>
    <t>14:50'00.874</t>
  </si>
  <si>
    <t>24.206</t>
  </si>
  <si>
    <t>27.340</t>
  </si>
  <si>
    <t>28.582</t>
  </si>
  <si>
    <t>1'50.381</t>
  </si>
  <si>
    <t>14:48'10.493</t>
  </si>
  <si>
    <t>27.297</t>
  </si>
  <si>
    <t>30.301</t>
  </si>
  <si>
    <t>14:46'20.006</t>
  </si>
  <si>
    <t>27.371</t>
  </si>
  <si>
    <t>1'50.622</t>
  </si>
  <si>
    <t>14:44'29.384</t>
  </si>
  <si>
    <t>24.225</t>
  </si>
  <si>
    <t>27.307</t>
  </si>
  <si>
    <t>30.178</t>
  </si>
  <si>
    <t>28.669</t>
  </si>
  <si>
    <t>1'50.379</t>
  </si>
  <si>
    <t>14:42'39.005</t>
  </si>
  <si>
    <t>24.369</t>
  </si>
  <si>
    <t>27.530</t>
  </si>
  <si>
    <t>34.377</t>
  </si>
  <si>
    <t>1'57.005</t>
  </si>
  <si>
    <t>9 / 26</t>
  </si>
  <si>
    <t>157.520</t>
  </si>
  <si>
    <t>15:17'13.187</t>
  </si>
  <si>
    <t>24.002</t>
  </si>
  <si>
    <t>27.200</t>
  </si>
  <si>
    <t>30.164</t>
  </si>
  <si>
    <t>15:15'23.718</t>
  </si>
  <si>
    <t>15:13'34.453</t>
  </si>
  <si>
    <t>27.222</t>
  </si>
  <si>
    <t>1'49.387</t>
  </si>
  <si>
    <t>15:11'45.066</t>
  </si>
  <si>
    <t>1'49.331</t>
  </si>
  <si>
    <t>15:09'55.735</t>
  </si>
  <si>
    <t>1'49.208</t>
  </si>
  <si>
    <t>15:08'06.527</t>
  </si>
  <si>
    <t>1'49.119</t>
  </si>
  <si>
    <t>15:06'17.408</t>
  </si>
  <si>
    <t>B 1'48.832</t>
  </si>
  <si>
    <t>15:04'28.576</t>
  </si>
  <si>
    <t>1'49.039</t>
  </si>
  <si>
    <t>15:02'39.537</t>
  </si>
  <si>
    <t>27.147</t>
  </si>
  <si>
    <t>1'49.204</t>
  </si>
  <si>
    <t>15:00'50.333</t>
  </si>
  <si>
    <t>27.096</t>
  </si>
  <si>
    <t>1'49.133</t>
  </si>
  <si>
    <t>14:59'01.200</t>
  </si>
  <si>
    <t>1'49.306</t>
  </si>
  <si>
    <t>14:57'11.894</t>
  </si>
  <si>
    <t>27.196</t>
  </si>
  <si>
    <t>14:55'22.775</t>
  </si>
  <si>
    <t>27.275</t>
  </si>
  <si>
    <t>1'49.449</t>
  </si>
  <si>
    <t>14:53'33.326</t>
  </si>
  <si>
    <t>30.112</t>
  </si>
  <si>
    <t>1'49.513</t>
  </si>
  <si>
    <t>14:51'43.813</t>
  </si>
  <si>
    <t>30.061</t>
  </si>
  <si>
    <t>1'49.343</t>
  </si>
  <si>
    <t>14:49'54.470</t>
  </si>
  <si>
    <t>14:48'05.224</t>
  </si>
  <si>
    <t>14:46'16.044</t>
  </si>
  <si>
    <t>23.947</t>
  </si>
  <si>
    <t>30.116</t>
  </si>
  <si>
    <t>1'49.445</t>
  </si>
  <si>
    <t>14:44'26.599</t>
  </si>
  <si>
    <t>23.963</t>
  </si>
  <si>
    <t>1'49.147</t>
  </si>
  <si>
    <t>14:42'37.452</t>
  </si>
  <si>
    <t>27.169</t>
  </si>
  <si>
    <t>30.787</t>
  </si>
  <si>
    <t>33.522</t>
  </si>
  <si>
    <t>1'55.452</t>
  </si>
  <si>
    <t>5 / 26</t>
  </si>
  <si>
    <t>1'49.249</t>
  </si>
  <si>
    <t>158.810</t>
  </si>
  <si>
    <t>15:17'25.751</t>
  </si>
  <si>
    <t>24.605</t>
  </si>
  <si>
    <t>27.565</t>
  </si>
  <si>
    <t>28.603</t>
  </si>
  <si>
    <t>1'51.469</t>
  </si>
  <si>
    <t>15:15'34.282</t>
  </si>
  <si>
    <t>24.292</t>
  </si>
  <si>
    <t>1'50.756</t>
  </si>
  <si>
    <t>15:13'43.526</t>
  </si>
  <si>
    <t>27.368</t>
  </si>
  <si>
    <t>30.553</t>
  </si>
  <si>
    <t>15:11'52.822</t>
  </si>
  <si>
    <t>30.562</t>
  </si>
  <si>
    <t>1'50.286</t>
  </si>
  <si>
    <t>15:10'02.536</t>
  </si>
  <si>
    <t>1'49.671</t>
  </si>
  <si>
    <t>15:08'12.865</t>
  </si>
  <si>
    <t>24.077</t>
  </si>
  <si>
    <t>1'49.529</t>
  </si>
  <si>
    <t>15:06'23.336</t>
  </si>
  <si>
    <t>27.130</t>
  </si>
  <si>
    <t>1'49.406</t>
  </si>
  <si>
    <t>15:04'33.930</t>
  </si>
  <si>
    <t>1'49.462</t>
  </si>
  <si>
    <t>15:02'44.468</t>
  </si>
  <si>
    <t>30.125</t>
  </si>
  <si>
    <t>1'49.324</t>
  </si>
  <si>
    <t>15:00'55.144</t>
  </si>
  <si>
    <t>B 1'49.207</t>
  </si>
  <si>
    <t>14:59'05.937</t>
  </si>
  <si>
    <t>30.113</t>
  </si>
  <si>
    <t>14:57'16.395</t>
  </si>
  <si>
    <t>14:55'26.902</t>
  </si>
  <si>
    <t>1'49.426</t>
  </si>
  <si>
    <t>14:53'37.476</t>
  </si>
  <si>
    <t>27.094</t>
  </si>
  <si>
    <t>1'49.516</t>
  </si>
  <si>
    <t>14:51'47.960</t>
  </si>
  <si>
    <t>24.022</t>
  </si>
  <si>
    <t>28.325</t>
  </si>
  <si>
    <t>1'49.958</t>
  </si>
  <si>
    <t>14:49'58.002</t>
  </si>
  <si>
    <t>24.193</t>
  </si>
  <si>
    <t>1'50.016</t>
  </si>
  <si>
    <t>14:48'07.986</t>
  </si>
  <si>
    <t>14:46'18.103</t>
  </si>
  <si>
    <t>1'50.118</t>
  </si>
  <si>
    <t>14:44'27.985</t>
  </si>
  <si>
    <t>24.134</t>
  </si>
  <si>
    <t>28.261</t>
  </si>
  <si>
    <t>1'49.877</t>
  </si>
  <si>
    <t>14:42'38.108</t>
  </si>
  <si>
    <t>24.245</t>
  </si>
  <si>
    <t>33.856</t>
  </si>
  <si>
    <t>1'56.108</t>
  </si>
  <si>
    <t>8 / 26</t>
  </si>
  <si>
    <t>1'49.875</t>
  </si>
  <si>
    <t>158.265</t>
  </si>
  <si>
    <t>15:17'06.085</t>
  </si>
  <si>
    <t>1'49.254</t>
  </si>
  <si>
    <t>15:15'16.831</t>
  </si>
  <si>
    <t>23.832</t>
  </si>
  <si>
    <t>1'49.237</t>
  </si>
  <si>
    <t>15:13'27.594</t>
  </si>
  <si>
    <t>1'49.256</t>
  </si>
  <si>
    <t>15:11'38.338</t>
  </si>
  <si>
    <t>23.867</t>
  </si>
  <si>
    <t>30.043</t>
  </si>
  <si>
    <t>1'49.040</t>
  </si>
  <si>
    <t>15:09'49.298</t>
  </si>
  <si>
    <t>23.866</t>
  </si>
  <si>
    <t>30.114</t>
  </si>
  <si>
    <t>1'49.301</t>
  </si>
  <si>
    <t>15:07'59.997</t>
  </si>
  <si>
    <t>23.844</t>
  </si>
  <si>
    <t>27.045</t>
  </si>
  <si>
    <t>1'49.101</t>
  </si>
  <si>
    <t>15:06'10.896</t>
  </si>
  <si>
    <t>1'49.221</t>
  </si>
  <si>
    <t>15:04'21.675</t>
  </si>
  <si>
    <t>27.049</t>
  </si>
  <si>
    <t>1'48.919</t>
  </si>
  <si>
    <t>15:02'32.756</t>
  </si>
  <si>
    <t>15:00'43.829</t>
  </si>
  <si>
    <t>30.109</t>
  </si>
  <si>
    <t>1'48.985</t>
  </si>
  <si>
    <t>14:58'54.844</t>
  </si>
  <si>
    <t>1'48.911</t>
  </si>
  <si>
    <t>14:57'05.933</t>
  </si>
  <si>
    <t>26.936</t>
  </si>
  <si>
    <t>30.055</t>
  </si>
  <si>
    <t>1'49.033</t>
  </si>
  <si>
    <t>14:55'16.900</t>
  </si>
  <si>
    <t>1'48.657</t>
  </si>
  <si>
    <t>14:53'28.243</t>
  </si>
  <si>
    <t>14:51'39.566</t>
  </si>
  <si>
    <t>23.828</t>
  </si>
  <si>
    <t>14:49'50.889</t>
  </si>
  <si>
    <t>23.782</t>
  </si>
  <si>
    <t>1'48.316</t>
  </si>
  <si>
    <t>14:48'02.573</t>
  </si>
  <si>
    <t>23.691</t>
  </si>
  <si>
    <t>29.805</t>
  </si>
  <si>
    <t>B 1'48.189</t>
  </si>
  <si>
    <t>14:46'14.384</t>
  </si>
  <si>
    <t>14:44'25.833</t>
  </si>
  <si>
    <t>14:42'36.827</t>
  </si>
  <si>
    <t>1'54.827</t>
  </si>
  <si>
    <t>3 / 26</t>
  </si>
  <si>
    <t>1'48.908</t>
  </si>
  <si>
    <t>159.754</t>
  </si>
  <si>
    <t>15:16'50.273</t>
  </si>
  <si>
    <t>23.924</t>
  </si>
  <si>
    <t>28.167</t>
  </si>
  <si>
    <t>15:15'01.288</t>
  </si>
  <si>
    <t>29.747</t>
  </si>
  <si>
    <t>1'48.703</t>
  </si>
  <si>
    <t>15:13'12.585</t>
  </si>
  <si>
    <t>23.790</t>
  </si>
  <si>
    <t>26.806</t>
  </si>
  <si>
    <t>29.740</t>
  </si>
  <si>
    <t>1'48.268</t>
  </si>
  <si>
    <t>15:11'24.317</t>
  </si>
  <si>
    <t>23.757</t>
  </si>
  <si>
    <t>29.699</t>
  </si>
  <si>
    <t>1'48.238</t>
  </si>
  <si>
    <t>15:09'36.079</t>
  </si>
  <si>
    <t>23.813</t>
  </si>
  <si>
    <t>26.792</t>
  </si>
  <si>
    <t>1'48.453</t>
  </si>
  <si>
    <t>15:07'47.626</t>
  </si>
  <si>
    <t>23.865</t>
  </si>
  <si>
    <t>26.883</t>
  </si>
  <si>
    <t>1'48.336</t>
  </si>
  <si>
    <t>15:05'59.290</t>
  </si>
  <si>
    <t>23.682</t>
  </si>
  <si>
    <t>26.739</t>
  </si>
  <si>
    <t>1'48.216</t>
  </si>
  <si>
    <t>15:04'11.074</t>
  </si>
  <si>
    <t>26.783</t>
  </si>
  <si>
    <t>1'48.172</t>
  </si>
  <si>
    <t>15:02'22.902</t>
  </si>
  <si>
    <t>23.657</t>
  </si>
  <si>
    <t>29.566</t>
  </si>
  <si>
    <t>27.965</t>
  </si>
  <si>
    <t>1'48.052</t>
  </si>
  <si>
    <t>15:00'34.850</t>
  </si>
  <si>
    <t>29.638</t>
  </si>
  <si>
    <t>1'48.031</t>
  </si>
  <si>
    <t>14:58'46.819</t>
  </si>
  <si>
    <t>26.687</t>
  </si>
  <si>
    <t>29.544</t>
  </si>
  <si>
    <t>1'47.834</t>
  </si>
  <si>
    <t>14:56'58.985</t>
  </si>
  <si>
    <t>23.817</t>
  </si>
  <si>
    <t>26.818</t>
  </si>
  <si>
    <t>1'48.185</t>
  </si>
  <si>
    <t>14:55'10.800</t>
  </si>
  <si>
    <t>23.739</t>
  </si>
  <si>
    <t>29.675</t>
  </si>
  <si>
    <t>1'48.125</t>
  </si>
  <si>
    <t>14:53'22.675</t>
  </si>
  <si>
    <t>23.781</t>
  </si>
  <si>
    <t>27.913</t>
  </si>
  <si>
    <t>1'47.897</t>
  </si>
  <si>
    <t>14:51'34.778</t>
  </si>
  <si>
    <t>26.727</t>
  </si>
  <si>
    <t>29.519</t>
  </si>
  <si>
    <t>1'47.785</t>
  </si>
  <si>
    <t>14:49'46.993</t>
  </si>
  <si>
    <t>26.757</t>
  </si>
  <si>
    <t>14:47'59.136</t>
  </si>
  <si>
    <t>23.710</t>
  </si>
  <si>
    <t>1'47.860</t>
  </si>
  <si>
    <t>14:46'11.276</t>
  </si>
  <si>
    <t>23.732</t>
  </si>
  <si>
    <t>26.790</t>
  </si>
  <si>
    <t>29.496</t>
  </si>
  <si>
    <t>14:44'23.345</t>
  </si>
  <si>
    <t>26.704</t>
  </si>
  <si>
    <t>B 1'47.760</t>
  </si>
  <si>
    <t>14:42'35.585</t>
  </si>
  <si>
    <t>23.780</t>
  </si>
  <si>
    <t>26.802</t>
  </si>
  <si>
    <t>33.079</t>
  </si>
  <si>
    <t>1'53.585</t>
  </si>
  <si>
    <t>1 / 26</t>
  </si>
  <si>
    <t>1'48.141</t>
  </si>
  <si>
    <t>15:16'48.434</t>
  </si>
  <si>
    <t>23.783</t>
  </si>
  <si>
    <t>29.836</t>
  </si>
  <si>
    <t>1'48.458</t>
  </si>
  <si>
    <t>15:14'59.976</t>
  </si>
  <si>
    <t>23.722</t>
  </si>
  <si>
    <t>29.586</t>
  </si>
  <si>
    <t>1'48.087</t>
  </si>
  <si>
    <t>15:13'11.889</t>
  </si>
  <si>
    <t>23.658</t>
  </si>
  <si>
    <t>1'48.063</t>
  </si>
  <si>
    <t>15:11'23.826</t>
  </si>
  <si>
    <t>23.641</t>
  </si>
  <si>
    <t>1'48.145</t>
  </si>
  <si>
    <t>15:09'35.681</t>
  </si>
  <si>
    <t>23.738</t>
  </si>
  <si>
    <t>1'48.360</t>
  </si>
  <si>
    <t>15:07'47.321</t>
  </si>
  <si>
    <t>23.849</t>
  </si>
  <si>
    <t>1'48.208</t>
  </si>
  <si>
    <t>15:05'59.113</t>
  </si>
  <si>
    <t>23.671</t>
  </si>
  <si>
    <t>26.824</t>
  </si>
  <si>
    <t>1'48.115</t>
  </si>
  <si>
    <t>15:04'10.998</t>
  </si>
  <si>
    <t>23.681</t>
  </si>
  <si>
    <t>26.822</t>
  </si>
  <si>
    <t>1'48.124</t>
  </si>
  <si>
    <t>15:02'22.874</t>
  </si>
  <si>
    <t>26.853</t>
  </si>
  <si>
    <t>29.527</t>
  </si>
  <si>
    <t>1'48.202</t>
  </si>
  <si>
    <t>15:00'34.672</t>
  </si>
  <si>
    <t>26.709</t>
  </si>
  <si>
    <t>29.579</t>
  </si>
  <si>
    <t>1'47.949</t>
  </si>
  <si>
    <t>14:58'46.723</t>
  </si>
  <si>
    <t>23.611</t>
  </si>
  <si>
    <t>29.529</t>
  </si>
  <si>
    <t>1'47.906</t>
  </si>
  <si>
    <t>14:56'58.817</t>
  </si>
  <si>
    <t>1'48.126</t>
  </si>
  <si>
    <t>14:55'10.691</t>
  </si>
  <si>
    <t>29.691</t>
  </si>
  <si>
    <t>1'48.217</t>
  </si>
  <si>
    <t>14:53'22.474</t>
  </si>
  <si>
    <t>23.649</t>
  </si>
  <si>
    <t>29.561</t>
  </si>
  <si>
    <t>14:51'34.552</t>
  </si>
  <si>
    <t>23.713</t>
  </si>
  <si>
    <t>1'47.903</t>
  </si>
  <si>
    <t>14:49'46.649</t>
  </si>
  <si>
    <t>23.619</t>
  </si>
  <si>
    <t>B 1'47.838</t>
  </si>
  <si>
    <t>14:47'58.811</t>
  </si>
  <si>
    <t>23.688</t>
  </si>
  <si>
    <t>26.832</t>
  </si>
  <si>
    <t>29.487</t>
  </si>
  <si>
    <t>1'47.935</t>
  </si>
  <si>
    <t>14:46'10.876</t>
  </si>
  <si>
    <t>26.775</t>
  </si>
  <si>
    <t>29.547</t>
  </si>
  <si>
    <t>14:44'22.914</t>
  </si>
  <si>
    <t>23.740</t>
  </si>
  <si>
    <t>1'47.983</t>
  </si>
  <si>
    <t>14:42'34.931</t>
  </si>
  <si>
    <t>23.743</t>
  </si>
  <si>
    <t>29.983</t>
  </si>
  <si>
    <t>32.381</t>
  </si>
  <si>
    <t>1'52.931</t>
  </si>
  <si>
    <t>2 / 26</t>
  </si>
  <si>
    <t>1'48.079</t>
  </si>
  <si>
    <t>160.274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</si>
</sst>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sz val="8"/>
      <color indexed="8"/>
      <name val="Meiryo UI"/>
      <family val="3"/>
      <charset val="128"/>
    </font>
    <font>
      <b/>
      <sz val="8"/>
      <color indexed="8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游ゴシック"/>
      <family val="3"/>
      <charset val="128"/>
    </font>
    <font>
      <sz val="8"/>
      <color rgb="FF000000"/>
      <name val="游ゴシック"/>
      <family val="3"/>
      <charset val="128"/>
    </font>
    <font>
      <sz val="10"/>
      <color indexed="8"/>
      <name val="Meiryo UI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4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0" fontId="6" fillId="0" borderId="4" xfId="1" applyFont="1" applyBorder="1">
      <alignment vertical="center"/>
    </xf>
    <xf numFmtId="49" fontId="2" fillId="0" borderId="5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0" fontId="6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0" fontId="6" fillId="0" borderId="6" xfId="1" applyFont="1" applyBorder="1">
      <alignment vertic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12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49" fontId="13" fillId="0" borderId="1" xfId="1" applyNumberFormat="1" applyFont="1" applyBorder="1" applyAlignment="1">
      <alignment horizontal="right"/>
    </xf>
    <xf numFmtId="49" fontId="15" fillId="0" borderId="1" xfId="1" applyNumberFormat="1" applyFont="1" applyBorder="1" applyAlignment="1">
      <alignment horizontal="center"/>
    </xf>
    <xf numFmtId="49" fontId="17" fillId="0" borderId="0" xfId="1" applyNumberFormat="1" applyFont="1">
      <alignment vertical="center"/>
    </xf>
    <xf numFmtId="49" fontId="17" fillId="0" borderId="10" xfId="1" applyNumberFormat="1" applyFont="1" applyBorder="1">
      <alignment vertical="center"/>
    </xf>
    <xf numFmtId="49" fontId="17" fillId="0" borderId="3" xfId="1" applyNumberFormat="1" applyFont="1" applyBorder="1">
      <alignment vertical="center"/>
    </xf>
    <xf numFmtId="49" fontId="17" fillId="0" borderId="4" xfId="1" applyNumberFormat="1" applyFont="1" applyBorder="1">
      <alignment vertical="center"/>
    </xf>
    <xf numFmtId="49" fontId="18" fillId="0" borderId="4" xfId="1" applyNumberFormat="1" applyFont="1" applyBorder="1">
      <alignment vertical="center"/>
    </xf>
    <xf numFmtId="49" fontId="17" fillId="0" borderId="5" xfId="1" applyNumberFormat="1" applyFont="1" applyBorder="1">
      <alignment vertical="center"/>
    </xf>
    <xf numFmtId="49" fontId="17" fillId="0" borderId="8" xfId="1" applyNumberFormat="1" applyFont="1" applyBorder="1">
      <alignment vertical="center"/>
    </xf>
    <xf numFmtId="49" fontId="17" fillId="0" borderId="9" xfId="1" applyNumberFormat="1" applyFont="1" applyBorder="1">
      <alignment vertical="center"/>
    </xf>
    <xf numFmtId="49" fontId="17" fillId="0" borderId="6" xfId="1" applyNumberFormat="1" applyFont="1" applyBorder="1">
      <alignment vertical="center"/>
    </xf>
    <xf numFmtId="49" fontId="17" fillId="0" borderId="1" xfId="1" applyNumberFormat="1" applyFont="1" applyBorder="1">
      <alignment vertical="center"/>
    </xf>
    <xf numFmtId="49" fontId="17" fillId="0" borderId="11" xfId="1" applyNumberFormat="1" applyFont="1" applyBorder="1">
      <alignment vertical="center"/>
    </xf>
    <xf numFmtId="49" fontId="17" fillId="0" borderId="12" xfId="1" applyNumberFormat="1" applyFont="1" applyBorder="1">
      <alignment vertical="center"/>
    </xf>
    <xf numFmtId="49" fontId="4" fillId="0" borderId="2" xfId="1" applyNumberFormat="1" applyFont="1" applyBorder="1">
      <alignment vertical="center"/>
    </xf>
    <xf numFmtId="49" fontId="8" fillId="0" borderId="0" xfId="1" applyNumberFormat="1" applyFont="1" applyAlignment="1">
      <alignment horizontal="center" vertical="center"/>
    </xf>
    <xf numFmtId="49" fontId="21" fillId="0" borderId="0" xfId="1" applyNumberFormat="1" applyFont="1" applyAlignment="1">
      <alignment horizontal="center" vertical="center"/>
    </xf>
    <xf numFmtId="49" fontId="17" fillId="0" borderId="13" xfId="1" applyNumberFormat="1" applyFont="1" applyBorder="1">
      <alignment vertical="center"/>
    </xf>
    <xf numFmtId="49" fontId="18" fillId="0" borderId="10" xfId="1" applyNumberFormat="1" applyFont="1" applyBorder="1">
      <alignment vertical="center"/>
    </xf>
    <xf numFmtId="49" fontId="17" fillId="0" borderId="14" xfId="1" applyNumberFormat="1" applyFont="1" applyBorder="1">
      <alignment vertical="center"/>
    </xf>
    <xf numFmtId="49" fontId="18" fillId="0" borderId="0" xfId="1" applyNumberFormat="1" applyFont="1">
      <alignment vertical="center"/>
    </xf>
    <xf numFmtId="49" fontId="17" fillId="0" borderId="15" xfId="1" applyNumberFormat="1" applyFont="1" applyBorder="1">
      <alignment vertical="center"/>
    </xf>
    <xf numFmtId="49" fontId="17" fillId="0" borderId="16" xfId="1" applyNumberFormat="1" applyFont="1" applyBorder="1">
      <alignment vertical="center"/>
    </xf>
    <xf numFmtId="49" fontId="17" fillId="0" borderId="17" xfId="1" applyNumberFormat="1" applyFont="1" applyBorder="1">
      <alignment vertical="center"/>
    </xf>
    <xf numFmtId="49" fontId="22" fillId="0" borderId="11" xfId="1" applyNumberFormat="1" applyFont="1" applyBorder="1">
      <alignment vertical="center"/>
    </xf>
    <xf numFmtId="49" fontId="17" fillId="0" borderId="18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/>
    </xf>
    <xf numFmtId="0" fontId="1" fillId="0" borderId="0" xfId="1" applyAlignment="1">
      <alignment vertical="center" shrinkToFit="1"/>
    </xf>
    <xf numFmtId="49" fontId="23" fillId="0" borderId="0" xfId="1" applyNumberFormat="1" applyFont="1">
      <alignment vertical="center"/>
    </xf>
    <xf numFmtId="49" fontId="23" fillId="0" borderId="11" xfId="1" applyNumberFormat="1" applyFont="1" applyBorder="1">
      <alignment vertical="center"/>
    </xf>
    <xf numFmtId="49" fontId="23" fillId="0" borderId="0" xfId="1" applyNumberFormat="1" applyFont="1" applyAlignment="1">
      <alignment horizontal="right" vertical="center"/>
    </xf>
    <xf numFmtId="49" fontId="23" fillId="0" borderId="0" xfId="1" applyNumberFormat="1" applyFont="1" applyAlignment="1">
      <alignment horizontal="center" vertical="center"/>
    </xf>
    <xf numFmtId="49" fontId="23" fillId="0" borderId="0" xfId="1" applyNumberFormat="1" applyFont="1" applyAlignment="1">
      <alignment horizontal="right"/>
    </xf>
    <xf numFmtId="49" fontId="24" fillId="0" borderId="0" xfId="1" applyNumberFormat="1" applyFont="1" applyAlignment="1">
      <alignment horizontal="center" vertical="center"/>
    </xf>
    <xf numFmtId="49" fontId="24" fillId="0" borderId="11" xfId="1" applyNumberFormat="1" applyFont="1" applyBorder="1" applyAlignment="1">
      <alignment horizontal="right"/>
    </xf>
    <xf numFmtId="49" fontId="25" fillId="0" borderId="11" xfId="1" applyNumberFormat="1" applyFont="1" applyBorder="1" applyAlignment="1">
      <alignment horizontal="center"/>
    </xf>
    <xf numFmtId="49" fontId="17" fillId="0" borderId="0" xfId="1" applyNumberFormat="1" applyFont="1" applyAlignment="1">
      <alignment horizontal="center" vertical="center" wrapText="1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18" fillId="0" borderId="0" xfId="1" applyNumberFormat="1" applyFont="1" applyAlignment="1">
      <alignment horizontal="center" vertical="center" shrinkToFit="1"/>
    </xf>
    <xf numFmtId="49" fontId="18" fillId="0" borderId="0" xfId="1" applyNumberFormat="1" applyFont="1" applyAlignment="1">
      <alignment horizontal="center" vertical="center" wrapText="1" shrinkToFit="1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 xr:uid="{078E1E37-A19C-46B8-A6A8-A01B0936FD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4B00-4A9B-81F6-5F5A318BA859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B00-4A9B-81F6-5F5A318BA85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4B00-4A9B-81F6-5F5A318BA859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4B00-4A9B-81F6-5F5A318BA859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4B00-4A9B-81F6-5F5A318BA859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4B00-4A9B-81F6-5F5A318BA859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4B00-4A9B-81F6-5F5A318BA859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4B00-4A9B-81F6-5F5A318BA859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085156310906681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40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4B00-4A9B-81F6-5F5A318BA85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4B00-4A9B-81F6-5F5A318BA859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4B00-4A9B-81F6-5F5A318BA859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4B00-4A9B-81F6-5F5A318BA859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4B00-4A9B-81F6-5F5A318BA859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4B00-4A9B-81F6-5F5A318BA859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4B00-4A9B-81F6-5F5A318BA859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085156310906681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4B00-4A9B-81F6-5F5A318BA85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4B00-4A9B-81F6-5F5A318BA859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B00-4A9B-81F6-5F5A318BA859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085156310906688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4B00-4A9B-81F6-5F5A318BA85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4B00-4A9B-81F6-5F5A318BA859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B00-4A9B-81F6-5F5A318BA859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B00-4A9B-81F6-5F5A318BA859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4B00-4A9B-81F6-5F5A318BA859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4B00-4A9B-81F6-5F5A318BA859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4B00-4A9B-81F6-5F5A318BA859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4B00-4A9B-81F6-5F5A318BA859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4B00-4A9B-81F6-5F5A318BA859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4B00-4A9B-81F6-5F5A318BA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541471"/>
        <c:axId val="1"/>
      </c:scatterChart>
      <c:valAx>
        <c:axId val="520541471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2054147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9.876543209876543E-3"/>
          <c:w val="0.91288126607936382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4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BB9-4214-AD60-46FC6D03BAFA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BB9-4214-AD60-46FC6D03BAFA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BB9-4214-AD60-46FC6D03BAFA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BB9-4214-AD60-46FC6D03BAFA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5BB9-4214-AD60-46FC6D03BAFA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BB9-4214-AD60-46FC6D03BAFA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BB9-4214-AD60-46FC6D03BAFA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BB9-4214-AD60-46FC6D03BAFA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BB9-4214-AD60-46FC6D03BAFA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5BB9-4214-AD60-46FC6D03BAFA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BB9-4214-AD60-46FC6D03BAFA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BB9-4214-AD60-46FC6D03BAFA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5BB9-4214-AD60-46FC6D03BAFA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BB9-4214-AD60-46FC6D03BAFA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BB9-4214-AD60-46FC6D03BAFA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5BB9-4214-AD60-46FC6D03BAFA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5BB9-4214-AD60-46FC6D03BAFA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5BB9-4214-AD60-46FC6D03BAFA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5BB9-4214-AD60-46FC6D03BAFA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5BB9-4214-AD60-46FC6D03BAFA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5BB9-4214-AD60-46FC6D03BAF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BB9-4214-AD60-46FC6D03BAFA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BB9-4214-AD60-46FC6D03BAFA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BB9-4214-AD60-46FC6D03BAFA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BB9-4214-AD60-46FC6D03BAFA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BB9-4214-AD60-46FC6D03BAFA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BB9-4214-AD60-46FC6D03BAFA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40</c:v>
                </c:pt>
              </c:strCache>
            </c:strRef>
          </c:tx>
          <c:marker>
            <c:symbol val="dot"/>
            <c:size val="5"/>
          </c:marker>
          <c:xVal>
            <c:numRef>
              <c:f>[1]Sheet2!$C$1:$V$1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[1]Sheet2!$C$9:$V$9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5BB9-4214-AD60-46FC6D03BAFA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BB9-4214-AD60-46FC6D03BAFA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5BB9-4214-AD60-46FC6D03BAFA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5BB9-4214-AD60-46FC6D03BAFA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17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5BB9-4214-AD60-46FC6D03BAFA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5BB9-4214-AD60-46FC6D03BAFA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11</c:v>
                </c:pt>
              </c:strCache>
            </c:strRef>
          </c:tx>
          <c:marker>
            <c:symbol val="star"/>
            <c:size val="5"/>
          </c:marker>
          <c:xVal>
            <c:numRef>
              <c:f>[1]Sheet2!$C$1:$V$1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[1]Sheet2!$C$15:$V$15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5BB9-4214-AD60-46FC6D03BAFA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16</c:v>
              </c:pt>
              <c:pt idx="2">
                <c:v>16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5BB9-4214-AD60-46FC6D03BAFA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22</c:v>
                </c:pt>
              </c:strCache>
            </c:strRef>
          </c:tx>
          <c:marker>
            <c:symbol val="plus"/>
            <c:size val="5"/>
          </c:marker>
          <c:xVal>
            <c:numRef>
              <c:f>[1]Sheet2!$C$1:$V$1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[1]Sheet2!$C$17:$V$17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5BB9-4214-AD60-46FC6D03BAFA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15</c:v>
              </c:pt>
              <c:pt idx="3">
                <c:v>15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5BB9-4214-AD60-46FC6D03BAFA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15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5BB9-4214-AD60-46FC6D03BAFA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12</c:v>
              </c:pt>
              <c:pt idx="5">
                <c:v>14</c:v>
              </c:pt>
              <c:pt idx="6">
                <c:v>14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5BB9-4214-AD60-46FC6D03BAFA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15</c:v>
              </c:pt>
              <c:pt idx="2">
                <c:v>17</c:v>
              </c:pt>
              <c:pt idx="3">
                <c:v>16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5BB9-4214-AD60-46FC6D03BAFA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5BB9-4214-AD60-46FC6D03BAFA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5BB9-4214-AD60-46FC6D03BAFA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5BB9-4214-AD60-46FC6D03BAFA}"/>
                </c:ext>
              </c:extLst>
            </c:dLbl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5BB9-4214-AD60-46FC6D03BAF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5BB9-4214-AD60-46FC6D03BAFA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5BB9-4214-AD60-46FC6D03BAFA}"/>
                </c:ext>
              </c:extLst>
            </c:dLbl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5BB9-4214-AD60-46FC6D03BAFA}"/>
                </c:ext>
              </c:extLst>
            </c:dLbl>
            <c:dLbl>
              <c:idx val="1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5BB9-4214-AD60-46FC6D03BAFA}"/>
                </c:ext>
              </c:extLst>
            </c:dLbl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5BB9-4214-AD60-46FC6D03BAF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5BB9-4214-AD60-46FC6D03B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541951"/>
        <c:axId val="1"/>
      </c:scatterChart>
      <c:valAx>
        <c:axId val="520541951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2054195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2C4-4FAB-9D7E-E187AE37A56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82C4-4FAB-9D7E-E187AE37A56E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82C4-4FAB-9D7E-E187AE37A56E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82C4-4FAB-9D7E-E187AE37A56E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82C4-4FAB-9D7E-E187AE37A56E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82C4-4FAB-9D7E-E187AE37A56E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82C4-4FAB-9D7E-E187AE37A56E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82C4-4FAB-9D7E-E187AE37A56E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82C4-4FAB-9D7E-E187AE37A56E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82C4-4FAB-9D7E-E187AE37A56E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82C4-4FAB-9D7E-E187AE37A56E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82C4-4FAB-9D7E-E187AE37A56E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82C4-4FAB-9D7E-E187AE37A56E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2C4-4FAB-9D7E-E187AE37A56E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2C4-4FAB-9D7E-E187AE37A56E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2C4-4FAB-9D7E-E187AE37A56E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2C4-4FAB-9D7E-E187AE37A56E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2C4-4FAB-9D7E-E187AE37A56E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2C4-4FAB-9D7E-E187AE37A56E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2C4-4FAB-9D7E-E187AE37A56E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2C4-4FAB-9D7E-E187AE37A56E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2C4-4FAB-9D7E-E187AE37A56E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2C4-4FAB-9D7E-E187AE37A56E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2C4-4FAB-9D7E-E187AE37A56E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2C4-4FAB-9D7E-E187AE37A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6786416"/>
        <c:axId val="1"/>
      </c:scatterChart>
      <c:valAx>
        <c:axId val="966786416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96678641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1.3114754098360656E-2"/>
          <c:w val="0.91288126607936382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218-4330-82F1-8092A3257CAD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218-4330-82F1-8092A3257CAD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218-4330-82F1-8092A3257CAD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218-4330-82F1-8092A3257CAD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218-4330-82F1-8092A3257CAD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218-4330-82F1-8092A3257CAD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218-4330-82F1-8092A3257CAD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218-4330-82F1-8092A3257CAD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218-4330-82F1-8092A3257CAD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218-4330-82F1-8092A3257CAD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218-4330-82F1-8092A3257CAD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218-4330-82F1-8092A3257CAD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218-4330-82F1-8092A3257CAD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218-4330-82F1-8092A3257CAD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218-4330-82F1-8092A3257CA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0218-4330-82F1-8092A3257CAD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218-4330-82F1-8092A3257CAD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218-4330-82F1-8092A3257CAD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218-4330-82F1-8092A3257CAD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218-4330-82F1-8092A3257CAD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218-4330-82F1-8092A3257CAD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218-4330-82F1-8092A3257CAD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218-4330-82F1-8092A3257CAD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218-4330-82F1-8092A3257CAD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218-4330-82F1-8092A3257CAD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218-4330-82F1-8092A3257CAD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218-4330-82F1-8092A3257CAD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11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218-4330-82F1-8092A3257CAD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218-4330-82F1-8092A3257CAD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18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18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0218-4330-82F1-8092A3257CAD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16</c:v>
              </c:pt>
              <c:pt idx="2">
                <c:v>16</c:v>
              </c:pt>
              <c:pt idx="3">
                <c:v>17</c:v>
              </c:pt>
              <c:pt idx="4">
                <c:v>18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21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0218-4330-82F1-8092A3257CAD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15</c:v>
              </c:pt>
              <c:pt idx="8">
                <c:v>16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18</c:v>
              </c:pt>
              <c:pt idx="13">
                <c:v>19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0218-4330-82F1-8092A3257CAD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0218-4330-82F1-8092A3257CAD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0218-4330-82F1-8092A3257CAD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0218-4330-82F1-8092A3257CAD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17</c:v>
              </c:pt>
              <c:pt idx="2">
                <c:v>18</c:v>
              </c:pt>
              <c:pt idx="3">
                <c:v>19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0218-4330-82F1-8092A3257CAD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0218-4330-82F1-8092A3257CAD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0218-4330-82F1-8092A3257CAD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0218-4330-82F1-8092A3257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7775568"/>
        <c:axId val="1"/>
      </c:scatterChart>
      <c:valAx>
        <c:axId val="927775568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713375508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92777556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6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7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40C7F35-FCD2-4C17-8ED5-0CE08C50F7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9CADC48-1C50-4608-86D7-8854BC84819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8FC41DB7-F803-448E-85D6-84B3E7459F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1B1D519-F642-4791-B10B-789A4164C1D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B527078B-2B7A-4311-943A-4C1D76260F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4A0B4C5-57D0-4472-91A8-3F3F7F4DAA0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CE084756-97E8-43B2-B473-F34B7FC9A0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48A1111-7C5C-47A8-B20B-9DDFF295A4A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6537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D256F50-557B-4A15-B7BF-503A5578B6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6537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CFC4D88-405A-403E-ADA0-612C522084A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36320" cy="306705"/>
    <xdr:pic>
      <xdr:nvPicPr>
        <xdr:cNvPr id="4" name="図 2">
          <a:extLst>
            <a:ext uri="{FF2B5EF4-FFF2-40B4-BE49-F238E27FC236}">
              <a16:creationId xmlns:a16="http://schemas.microsoft.com/office/drawing/2014/main" id="{85551918-7E62-4706-A71E-6F5F2E9AF6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33020</xdr:rowOff>
    </xdr:from>
    <xdr:to>
      <xdr:col>17</xdr:col>
      <xdr:colOff>33990</xdr:colOff>
      <xdr:row>5</xdr:row>
      <xdr:rowOff>71820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8A5554D-146A-41A6-8F3A-670FEA9C5C34}"/>
            </a:ext>
          </a:extLst>
        </xdr:cNvPr>
        <xdr:cNvSpPr txBox="1"/>
      </xdr:nvSpPr>
      <xdr:spPr>
        <a:xfrm>
          <a:off x="50800" y="703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36320" cy="306705"/>
    <xdr:pic>
      <xdr:nvPicPr>
        <xdr:cNvPr id="6" name="図 6">
          <a:extLst>
            <a:ext uri="{FF2B5EF4-FFF2-40B4-BE49-F238E27FC236}">
              <a16:creationId xmlns:a16="http://schemas.microsoft.com/office/drawing/2014/main" id="{5B4F3DDE-B9B2-46F6-9E1E-1EFB594CB1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33020</xdr:rowOff>
    </xdr:from>
    <xdr:to>
      <xdr:col>17</xdr:col>
      <xdr:colOff>33990</xdr:colOff>
      <xdr:row>80</xdr:row>
      <xdr:rowOff>71820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3997DA7-E693-47AA-A6C7-AD3915F1EF15}"/>
            </a:ext>
          </a:extLst>
        </xdr:cNvPr>
        <xdr:cNvSpPr txBox="1"/>
      </xdr:nvSpPr>
      <xdr:spPr>
        <a:xfrm>
          <a:off x="50800" y="13276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36320" cy="306705"/>
    <xdr:pic>
      <xdr:nvPicPr>
        <xdr:cNvPr id="8" name="図 9">
          <a:extLst>
            <a:ext uri="{FF2B5EF4-FFF2-40B4-BE49-F238E27FC236}">
              <a16:creationId xmlns:a16="http://schemas.microsoft.com/office/drawing/2014/main" id="{E6D4FFE4-2182-4F00-A2BE-6581C8473B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33020</xdr:rowOff>
    </xdr:from>
    <xdr:to>
      <xdr:col>17</xdr:col>
      <xdr:colOff>33990</xdr:colOff>
      <xdr:row>155</xdr:row>
      <xdr:rowOff>71820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D77FEA2-217F-4E5E-8262-8BE8A9F127C4}"/>
            </a:ext>
          </a:extLst>
        </xdr:cNvPr>
        <xdr:cNvSpPr txBox="1"/>
      </xdr:nvSpPr>
      <xdr:spPr>
        <a:xfrm>
          <a:off x="50800" y="25849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36320" cy="306705"/>
    <xdr:pic>
      <xdr:nvPicPr>
        <xdr:cNvPr id="10" name="図 12">
          <a:extLst>
            <a:ext uri="{FF2B5EF4-FFF2-40B4-BE49-F238E27FC236}">
              <a16:creationId xmlns:a16="http://schemas.microsoft.com/office/drawing/2014/main" id="{A5D1FCD6-9E3F-4774-BCAE-86EA69F1F6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33020</xdr:rowOff>
    </xdr:from>
    <xdr:to>
      <xdr:col>17</xdr:col>
      <xdr:colOff>33990</xdr:colOff>
      <xdr:row>230</xdr:row>
      <xdr:rowOff>71820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79F63F2-BAAA-4B73-8CDC-E7C20C64E5DD}"/>
            </a:ext>
          </a:extLst>
        </xdr:cNvPr>
        <xdr:cNvSpPr txBox="1"/>
      </xdr:nvSpPr>
      <xdr:spPr>
        <a:xfrm>
          <a:off x="50800" y="38422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36320" cy="306705"/>
    <xdr:pic>
      <xdr:nvPicPr>
        <xdr:cNvPr id="12" name="図 15">
          <a:extLst>
            <a:ext uri="{FF2B5EF4-FFF2-40B4-BE49-F238E27FC236}">
              <a16:creationId xmlns:a16="http://schemas.microsoft.com/office/drawing/2014/main" id="{AFA4EF21-FF0E-48F8-9D7B-0BE69FA57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33020</xdr:rowOff>
    </xdr:from>
    <xdr:to>
      <xdr:col>17</xdr:col>
      <xdr:colOff>33990</xdr:colOff>
      <xdr:row>305</xdr:row>
      <xdr:rowOff>71820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E648C88-76ED-49BD-B223-E874FCCB9801}"/>
            </a:ext>
          </a:extLst>
        </xdr:cNvPr>
        <xdr:cNvSpPr txBox="1"/>
      </xdr:nvSpPr>
      <xdr:spPr>
        <a:xfrm>
          <a:off x="50800" y="50995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36320" cy="306705"/>
    <xdr:pic>
      <xdr:nvPicPr>
        <xdr:cNvPr id="14" name="図 18">
          <a:extLst>
            <a:ext uri="{FF2B5EF4-FFF2-40B4-BE49-F238E27FC236}">
              <a16:creationId xmlns:a16="http://schemas.microsoft.com/office/drawing/2014/main" id="{B360FD63-016B-44C0-9E6C-7A5395F953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33020</xdr:rowOff>
    </xdr:from>
    <xdr:to>
      <xdr:col>17</xdr:col>
      <xdr:colOff>33990</xdr:colOff>
      <xdr:row>380</xdr:row>
      <xdr:rowOff>71820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9DEA3FC-E6F0-47E6-8754-2A0024DDFAFE}"/>
            </a:ext>
          </a:extLst>
        </xdr:cNvPr>
        <xdr:cNvSpPr txBox="1"/>
      </xdr:nvSpPr>
      <xdr:spPr>
        <a:xfrm>
          <a:off x="50800" y="63568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36320" cy="306705"/>
    <xdr:pic>
      <xdr:nvPicPr>
        <xdr:cNvPr id="16" name="図 21">
          <a:extLst>
            <a:ext uri="{FF2B5EF4-FFF2-40B4-BE49-F238E27FC236}">
              <a16:creationId xmlns:a16="http://schemas.microsoft.com/office/drawing/2014/main" id="{D78B27FB-24C8-42BB-B951-FB7EC3C144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73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33020</xdr:rowOff>
    </xdr:from>
    <xdr:to>
      <xdr:col>17</xdr:col>
      <xdr:colOff>33990</xdr:colOff>
      <xdr:row>455</xdr:row>
      <xdr:rowOff>71820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8310A10-4FBD-43F3-93D7-CDDF3066AA7A}"/>
            </a:ext>
          </a:extLst>
        </xdr:cNvPr>
        <xdr:cNvSpPr txBox="1"/>
      </xdr:nvSpPr>
      <xdr:spPr>
        <a:xfrm>
          <a:off x="50800" y="76141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36320" cy="306705"/>
    <xdr:pic>
      <xdr:nvPicPr>
        <xdr:cNvPr id="18" name="図 24">
          <a:extLst>
            <a:ext uri="{FF2B5EF4-FFF2-40B4-BE49-F238E27FC236}">
              <a16:creationId xmlns:a16="http://schemas.microsoft.com/office/drawing/2014/main" id="{4DAE41CC-A1A2-4EB9-B8D9-79FFD10745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46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33020</xdr:rowOff>
    </xdr:from>
    <xdr:to>
      <xdr:col>17</xdr:col>
      <xdr:colOff>33990</xdr:colOff>
      <xdr:row>530</xdr:row>
      <xdr:rowOff>71820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C71CFA0-321A-4693-AE0F-B8730B1A6E59}"/>
            </a:ext>
          </a:extLst>
        </xdr:cNvPr>
        <xdr:cNvSpPr txBox="1"/>
      </xdr:nvSpPr>
      <xdr:spPr>
        <a:xfrm>
          <a:off x="50800" y="88714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36320" cy="306705"/>
    <xdr:pic>
      <xdr:nvPicPr>
        <xdr:cNvPr id="20" name="図 27">
          <a:extLst>
            <a:ext uri="{FF2B5EF4-FFF2-40B4-BE49-F238E27FC236}">
              <a16:creationId xmlns:a16="http://schemas.microsoft.com/office/drawing/2014/main" id="{DC845F2E-C197-49FE-9A84-FED9657B40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919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33020</xdr:rowOff>
    </xdr:from>
    <xdr:to>
      <xdr:col>17</xdr:col>
      <xdr:colOff>33990</xdr:colOff>
      <xdr:row>605</xdr:row>
      <xdr:rowOff>71820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CBE59B0-A13D-4D41-BD03-82C68D708E0B}"/>
            </a:ext>
          </a:extLst>
        </xdr:cNvPr>
        <xdr:cNvSpPr txBox="1"/>
      </xdr:nvSpPr>
      <xdr:spPr>
        <a:xfrm>
          <a:off x="50800" y="101287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36320" cy="306705"/>
    <xdr:pic>
      <xdr:nvPicPr>
        <xdr:cNvPr id="22" name="図 30">
          <a:extLst>
            <a:ext uri="{FF2B5EF4-FFF2-40B4-BE49-F238E27FC236}">
              <a16:creationId xmlns:a16="http://schemas.microsoft.com/office/drawing/2014/main" id="{0C148972-AEBB-42C5-8FCB-4B4705DA49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92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33020</xdr:rowOff>
    </xdr:from>
    <xdr:to>
      <xdr:col>17</xdr:col>
      <xdr:colOff>33990</xdr:colOff>
      <xdr:row>680</xdr:row>
      <xdr:rowOff>71820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A873A34-B3BB-4751-A393-1FB322F0FC07}"/>
            </a:ext>
          </a:extLst>
        </xdr:cNvPr>
        <xdr:cNvSpPr txBox="1"/>
      </xdr:nvSpPr>
      <xdr:spPr>
        <a:xfrm>
          <a:off x="50800" y="113860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36320" cy="306705"/>
    <xdr:pic>
      <xdr:nvPicPr>
        <xdr:cNvPr id="24" name="図 33">
          <a:extLst>
            <a:ext uri="{FF2B5EF4-FFF2-40B4-BE49-F238E27FC236}">
              <a16:creationId xmlns:a16="http://schemas.microsoft.com/office/drawing/2014/main" id="{FF4AAD3B-A997-4E23-A5D5-1323858C82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65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33020</xdr:rowOff>
    </xdr:from>
    <xdr:to>
      <xdr:col>17</xdr:col>
      <xdr:colOff>33990</xdr:colOff>
      <xdr:row>755</xdr:row>
      <xdr:rowOff>71820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7EC0D34-027E-4EB7-89CE-10D49C2CD885}"/>
            </a:ext>
          </a:extLst>
        </xdr:cNvPr>
        <xdr:cNvSpPr txBox="1"/>
      </xdr:nvSpPr>
      <xdr:spPr>
        <a:xfrm>
          <a:off x="50800" y="126433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36320" cy="306705"/>
    <xdr:pic>
      <xdr:nvPicPr>
        <xdr:cNvPr id="26" name="図 36">
          <a:extLst>
            <a:ext uri="{FF2B5EF4-FFF2-40B4-BE49-F238E27FC236}">
              <a16:creationId xmlns:a16="http://schemas.microsoft.com/office/drawing/2014/main" id="{E79DDEA1-2B6A-4C81-BD1D-8EAA43761C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38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33020</xdr:rowOff>
    </xdr:from>
    <xdr:to>
      <xdr:col>17</xdr:col>
      <xdr:colOff>33990</xdr:colOff>
      <xdr:row>830</xdr:row>
      <xdr:rowOff>71820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FCE565B-2357-4D9C-B032-C6C1DA148989}"/>
            </a:ext>
          </a:extLst>
        </xdr:cNvPr>
        <xdr:cNvSpPr txBox="1"/>
      </xdr:nvSpPr>
      <xdr:spPr>
        <a:xfrm>
          <a:off x="50800" y="139006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36320" cy="306705"/>
    <xdr:pic>
      <xdr:nvPicPr>
        <xdr:cNvPr id="28" name="図 39">
          <a:extLst>
            <a:ext uri="{FF2B5EF4-FFF2-40B4-BE49-F238E27FC236}">
              <a16:creationId xmlns:a16="http://schemas.microsoft.com/office/drawing/2014/main" id="{B323E010-DE71-475D-987D-D7A2E64E08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11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33020</xdr:rowOff>
    </xdr:from>
    <xdr:to>
      <xdr:col>17</xdr:col>
      <xdr:colOff>33990</xdr:colOff>
      <xdr:row>905</xdr:row>
      <xdr:rowOff>71820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3B8B403-9763-49D4-A776-67AC8DE53B17}"/>
            </a:ext>
          </a:extLst>
        </xdr:cNvPr>
        <xdr:cNvSpPr txBox="1"/>
      </xdr:nvSpPr>
      <xdr:spPr>
        <a:xfrm>
          <a:off x="50800" y="151579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36320" cy="306705"/>
    <xdr:pic>
      <xdr:nvPicPr>
        <xdr:cNvPr id="30" name="図 42">
          <a:extLst>
            <a:ext uri="{FF2B5EF4-FFF2-40B4-BE49-F238E27FC236}">
              <a16:creationId xmlns:a16="http://schemas.microsoft.com/office/drawing/2014/main" id="{60EAB0B1-1500-40E0-BE13-22F43EB413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84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33020</xdr:rowOff>
    </xdr:from>
    <xdr:to>
      <xdr:col>17</xdr:col>
      <xdr:colOff>33990</xdr:colOff>
      <xdr:row>980</xdr:row>
      <xdr:rowOff>71820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82A088C-EECF-4D8A-8818-89E7D4BD0DE9}"/>
            </a:ext>
          </a:extLst>
        </xdr:cNvPr>
        <xdr:cNvSpPr txBox="1"/>
      </xdr:nvSpPr>
      <xdr:spPr>
        <a:xfrm>
          <a:off x="50800" y="164152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36320" cy="306705"/>
    <xdr:pic>
      <xdr:nvPicPr>
        <xdr:cNvPr id="32" name="図 45">
          <a:extLst>
            <a:ext uri="{FF2B5EF4-FFF2-40B4-BE49-F238E27FC236}">
              <a16:creationId xmlns:a16="http://schemas.microsoft.com/office/drawing/2014/main" id="{144E268D-0801-40DE-9BC7-8DC5E068CD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57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33020</xdr:rowOff>
    </xdr:from>
    <xdr:to>
      <xdr:col>17</xdr:col>
      <xdr:colOff>33990</xdr:colOff>
      <xdr:row>1055</xdr:row>
      <xdr:rowOff>71820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EA4516A-E594-447F-809A-3AF1561DB308}"/>
            </a:ext>
          </a:extLst>
        </xdr:cNvPr>
        <xdr:cNvSpPr txBox="1"/>
      </xdr:nvSpPr>
      <xdr:spPr>
        <a:xfrm>
          <a:off x="50800" y="176725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36320" cy="306705"/>
    <xdr:pic>
      <xdr:nvPicPr>
        <xdr:cNvPr id="34" name="図 48">
          <a:extLst>
            <a:ext uri="{FF2B5EF4-FFF2-40B4-BE49-F238E27FC236}">
              <a16:creationId xmlns:a16="http://schemas.microsoft.com/office/drawing/2014/main" id="{C752CDB2-E484-4915-A590-7234BEA0B3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930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33020</xdr:rowOff>
    </xdr:from>
    <xdr:to>
      <xdr:col>17</xdr:col>
      <xdr:colOff>33990</xdr:colOff>
      <xdr:row>1130</xdr:row>
      <xdr:rowOff>71820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6CC35BB-C431-46A4-A5B6-4B457D48928D}"/>
            </a:ext>
          </a:extLst>
        </xdr:cNvPr>
        <xdr:cNvSpPr txBox="1"/>
      </xdr:nvSpPr>
      <xdr:spPr>
        <a:xfrm>
          <a:off x="50800" y="189298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36320" cy="306705"/>
    <xdr:pic>
      <xdr:nvPicPr>
        <xdr:cNvPr id="36" name="図 51">
          <a:extLst>
            <a:ext uri="{FF2B5EF4-FFF2-40B4-BE49-F238E27FC236}">
              <a16:creationId xmlns:a16="http://schemas.microsoft.com/office/drawing/2014/main" id="{0325558A-149B-4069-BCA0-02C4822DD1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503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33020</xdr:rowOff>
    </xdr:from>
    <xdr:to>
      <xdr:col>17</xdr:col>
      <xdr:colOff>33990</xdr:colOff>
      <xdr:row>1205</xdr:row>
      <xdr:rowOff>71820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444E89E-AEE0-4C14-9B61-42C7B082EF8E}"/>
            </a:ext>
          </a:extLst>
        </xdr:cNvPr>
        <xdr:cNvSpPr txBox="1"/>
      </xdr:nvSpPr>
      <xdr:spPr>
        <a:xfrm>
          <a:off x="50800" y="201871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36320" cy="306705"/>
    <xdr:pic>
      <xdr:nvPicPr>
        <xdr:cNvPr id="38" name="図 54">
          <a:extLst>
            <a:ext uri="{FF2B5EF4-FFF2-40B4-BE49-F238E27FC236}">
              <a16:creationId xmlns:a16="http://schemas.microsoft.com/office/drawing/2014/main" id="{3993F9C6-4C1B-4430-A267-EED9400B77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76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33020</xdr:rowOff>
    </xdr:from>
    <xdr:to>
      <xdr:col>17</xdr:col>
      <xdr:colOff>33990</xdr:colOff>
      <xdr:row>1280</xdr:row>
      <xdr:rowOff>71820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C173791-0B23-41EF-82A8-ABD0E802C5A8}"/>
            </a:ext>
          </a:extLst>
        </xdr:cNvPr>
        <xdr:cNvSpPr txBox="1"/>
      </xdr:nvSpPr>
      <xdr:spPr>
        <a:xfrm>
          <a:off x="50800" y="214444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36320" cy="306705"/>
    <xdr:pic>
      <xdr:nvPicPr>
        <xdr:cNvPr id="40" name="図 57">
          <a:extLst>
            <a:ext uri="{FF2B5EF4-FFF2-40B4-BE49-F238E27FC236}">
              <a16:creationId xmlns:a16="http://schemas.microsoft.com/office/drawing/2014/main" id="{B90482E0-1113-4A93-9A95-7A32253600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49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33020</xdr:rowOff>
    </xdr:from>
    <xdr:to>
      <xdr:col>17</xdr:col>
      <xdr:colOff>33990</xdr:colOff>
      <xdr:row>1355</xdr:row>
      <xdr:rowOff>71820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09F81C5-66B3-4106-8726-669F873080A0}"/>
            </a:ext>
          </a:extLst>
        </xdr:cNvPr>
        <xdr:cNvSpPr txBox="1"/>
      </xdr:nvSpPr>
      <xdr:spPr>
        <a:xfrm>
          <a:off x="50800" y="227017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36320" cy="306705"/>
    <xdr:pic>
      <xdr:nvPicPr>
        <xdr:cNvPr id="42" name="図 60">
          <a:extLst>
            <a:ext uri="{FF2B5EF4-FFF2-40B4-BE49-F238E27FC236}">
              <a16:creationId xmlns:a16="http://schemas.microsoft.com/office/drawing/2014/main" id="{6D01846F-6858-4375-8E2E-F1A31DE3D6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22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33020</xdr:rowOff>
    </xdr:from>
    <xdr:to>
      <xdr:col>17</xdr:col>
      <xdr:colOff>33990</xdr:colOff>
      <xdr:row>1430</xdr:row>
      <xdr:rowOff>71820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7136CBE-D0BA-4B15-BB0F-14871A5D14E5}"/>
            </a:ext>
          </a:extLst>
        </xdr:cNvPr>
        <xdr:cNvSpPr txBox="1"/>
      </xdr:nvSpPr>
      <xdr:spPr>
        <a:xfrm>
          <a:off x="50800" y="239590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36320" cy="306705"/>
    <xdr:pic>
      <xdr:nvPicPr>
        <xdr:cNvPr id="44" name="図 1023">
          <a:extLst>
            <a:ext uri="{FF2B5EF4-FFF2-40B4-BE49-F238E27FC236}">
              <a16:creationId xmlns:a16="http://schemas.microsoft.com/office/drawing/2014/main" id="{38F962FC-56FA-4410-AA4A-FC8CA11C62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95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33020</xdr:rowOff>
    </xdr:from>
    <xdr:to>
      <xdr:col>17</xdr:col>
      <xdr:colOff>33990</xdr:colOff>
      <xdr:row>1505</xdr:row>
      <xdr:rowOff>71820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C1D3372-90DB-4943-B233-5B2CD5372C5B}"/>
            </a:ext>
          </a:extLst>
        </xdr:cNvPr>
        <xdr:cNvSpPr txBox="1"/>
      </xdr:nvSpPr>
      <xdr:spPr>
        <a:xfrm>
          <a:off x="50800" y="252163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73DB8B6-B3C8-4A51-AD85-DDB40B9663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0FF3FCC-79B7-4350-8B0A-162112EB7AB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5">
          <a:extLst>
            <a:ext uri="{FF2B5EF4-FFF2-40B4-BE49-F238E27FC236}">
              <a16:creationId xmlns:a16="http://schemas.microsoft.com/office/drawing/2014/main" id="{35A513AB-8D55-449B-8F41-4EC8EBBC06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83C3749-4AF9-4485-9976-6CDCE89BDB6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15240</xdr:colOff>
      <xdr:row>7</xdr:row>
      <xdr:rowOff>45720</xdr:rowOff>
    </xdr:from>
    <xdr:to>
      <xdr:col>105</xdr:col>
      <xdr:colOff>22860</xdr:colOff>
      <xdr:row>8</xdr:row>
      <xdr:rowOff>114300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89DA409E-05CA-41C4-B4B7-2402B69A98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38100</xdr:colOff>
      <xdr:row>8</xdr:row>
      <xdr:rowOff>60960</xdr:rowOff>
    </xdr:from>
    <xdr:to>
      <xdr:col>12</xdr:col>
      <xdr:colOff>53340</xdr:colOff>
      <xdr:row>9</xdr:row>
      <xdr:rowOff>30480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0007A2ED-7685-48FB-AEF0-EB94583305D6}"/>
            </a:ext>
          </a:extLst>
        </xdr:cNvPr>
        <xdr:cNvGrpSpPr>
          <a:grpSpLocks/>
        </xdr:cNvGrpSpPr>
      </xdr:nvGrpSpPr>
      <xdr:grpSpPr bwMode="auto">
        <a:xfrm>
          <a:off x="647700" y="2834640"/>
          <a:ext cx="13716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3887440-E95C-CFCB-4772-A67416B7B4F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4E13CC5-A72B-CA99-B718-843CEBB6262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53340</xdr:colOff>
      <xdr:row>8</xdr:row>
      <xdr:rowOff>60960</xdr:rowOff>
    </xdr:from>
    <xdr:to>
      <xdr:col>15</xdr:col>
      <xdr:colOff>7620</xdr:colOff>
      <xdr:row>9</xdr:row>
      <xdr:rowOff>30480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99F17DD8-F341-4F26-84D4-09F9DD31D4E0}"/>
            </a:ext>
          </a:extLst>
        </xdr:cNvPr>
        <xdr:cNvGrpSpPr>
          <a:grpSpLocks/>
        </xdr:cNvGrpSpPr>
      </xdr:nvGrpSpPr>
      <xdr:grpSpPr bwMode="auto">
        <a:xfrm>
          <a:off x="784860" y="283464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6708F14-C27A-C845-DE97-8B2B40C7F1E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198B701-5060-B040-130C-8C8C2571F04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7620</xdr:colOff>
      <xdr:row>8</xdr:row>
      <xdr:rowOff>60960</xdr:rowOff>
    </xdr:from>
    <xdr:to>
      <xdr:col>17</xdr:col>
      <xdr:colOff>22860</xdr:colOff>
      <xdr:row>9</xdr:row>
      <xdr:rowOff>30480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7D2B91B6-E28A-41B1-A0A4-B30E2DB2302E}"/>
            </a:ext>
          </a:extLst>
        </xdr:cNvPr>
        <xdr:cNvGrpSpPr>
          <a:grpSpLocks/>
        </xdr:cNvGrpSpPr>
      </xdr:nvGrpSpPr>
      <xdr:grpSpPr bwMode="auto">
        <a:xfrm>
          <a:off x="922020" y="283464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4AF0E204-6089-4B81-E14D-C4DCE1177CD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ADBA19C-3408-EBAF-588A-4FFD6FC0CDF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22860</xdr:colOff>
      <xdr:row>8</xdr:row>
      <xdr:rowOff>60960</xdr:rowOff>
    </xdr:from>
    <xdr:to>
      <xdr:col>19</xdr:col>
      <xdr:colOff>45720</xdr:colOff>
      <xdr:row>9</xdr:row>
      <xdr:rowOff>30480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8C9E9373-198D-4DCD-BE75-CEE340B3613F}"/>
            </a:ext>
          </a:extLst>
        </xdr:cNvPr>
        <xdr:cNvGrpSpPr>
          <a:grpSpLocks/>
        </xdr:cNvGrpSpPr>
      </xdr:nvGrpSpPr>
      <xdr:grpSpPr bwMode="auto">
        <a:xfrm>
          <a:off x="1059180" y="2834640"/>
          <a:ext cx="14478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0C6286C-3DF7-6628-D3D8-E3C3D993DB7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843F072-A3CE-E046-4319-E92AF2C0631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45720</xdr:colOff>
      <xdr:row>8</xdr:row>
      <xdr:rowOff>60960</xdr:rowOff>
    </xdr:from>
    <xdr:to>
      <xdr:col>22</xdr:col>
      <xdr:colOff>0</xdr:colOff>
      <xdr:row>9</xdr:row>
      <xdr:rowOff>30480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15271386-8CAE-44D6-A516-90DC98B4443C}"/>
            </a:ext>
          </a:extLst>
        </xdr:cNvPr>
        <xdr:cNvGrpSpPr>
          <a:grpSpLocks/>
        </xdr:cNvGrpSpPr>
      </xdr:nvGrpSpPr>
      <xdr:grpSpPr bwMode="auto">
        <a:xfrm>
          <a:off x="1203960" y="2834640"/>
          <a:ext cx="13716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2C14091-037C-1969-0257-31B1719AE9E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0843DC9-9DD4-C688-4335-87428579174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60960</xdr:rowOff>
    </xdr:from>
    <xdr:to>
      <xdr:col>24</xdr:col>
      <xdr:colOff>15240</xdr:colOff>
      <xdr:row>9</xdr:row>
      <xdr:rowOff>30480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55D6B211-CB62-409E-BFE5-78E3DDF6E150}"/>
            </a:ext>
          </a:extLst>
        </xdr:cNvPr>
        <xdr:cNvGrpSpPr>
          <a:grpSpLocks/>
        </xdr:cNvGrpSpPr>
      </xdr:nvGrpSpPr>
      <xdr:grpSpPr bwMode="auto">
        <a:xfrm>
          <a:off x="1341120" y="283464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20AE77F9-2338-D542-8BE6-03953408319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89D4A64-12AA-5390-00AD-DC6DF595075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15240</xdr:colOff>
      <xdr:row>8</xdr:row>
      <xdr:rowOff>60960</xdr:rowOff>
    </xdr:from>
    <xdr:to>
      <xdr:col>26</xdr:col>
      <xdr:colOff>38100</xdr:colOff>
      <xdr:row>9</xdr:row>
      <xdr:rowOff>30480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AF624C52-6BC6-4290-BFA0-2AFB2CC3275E}"/>
            </a:ext>
          </a:extLst>
        </xdr:cNvPr>
        <xdr:cNvGrpSpPr>
          <a:grpSpLocks/>
        </xdr:cNvGrpSpPr>
      </xdr:nvGrpSpPr>
      <xdr:grpSpPr bwMode="auto">
        <a:xfrm>
          <a:off x="1478280" y="2834640"/>
          <a:ext cx="14478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B9400821-D41D-C337-886F-EC85E8D2A8A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E036D8B0-93D2-8664-91C1-041798D6DA3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8</xdr:row>
      <xdr:rowOff>60960</xdr:rowOff>
    </xdr:from>
    <xdr:to>
      <xdr:col>28</xdr:col>
      <xdr:colOff>53340</xdr:colOff>
      <xdr:row>9</xdr:row>
      <xdr:rowOff>30480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D2A4E8E7-0DE8-4ACE-81D2-98273BFC4EBF}"/>
            </a:ext>
          </a:extLst>
        </xdr:cNvPr>
        <xdr:cNvGrpSpPr>
          <a:grpSpLocks/>
        </xdr:cNvGrpSpPr>
      </xdr:nvGrpSpPr>
      <xdr:grpSpPr bwMode="auto">
        <a:xfrm>
          <a:off x="1623060" y="2834640"/>
          <a:ext cx="13716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C074A9A-A7B6-0EEE-35FD-CA403BD5A88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87C9225-4B8A-1711-79EA-E881D58365B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53340</xdr:colOff>
      <xdr:row>8</xdr:row>
      <xdr:rowOff>60960</xdr:rowOff>
    </xdr:from>
    <xdr:to>
      <xdr:col>31</xdr:col>
      <xdr:colOff>7620</xdr:colOff>
      <xdr:row>9</xdr:row>
      <xdr:rowOff>30480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37A28342-44AC-40E6-8452-01E864973032}"/>
            </a:ext>
          </a:extLst>
        </xdr:cNvPr>
        <xdr:cNvGrpSpPr>
          <a:grpSpLocks/>
        </xdr:cNvGrpSpPr>
      </xdr:nvGrpSpPr>
      <xdr:grpSpPr bwMode="auto">
        <a:xfrm>
          <a:off x="1760220" y="283464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AE1ADCF6-F54B-2ADD-4415-0CC42400F77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1E4B7E2-2436-0151-E1D4-4F76ACFF56B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7620</xdr:colOff>
      <xdr:row>8</xdr:row>
      <xdr:rowOff>60960</xdr:rowOff>
    </xdr:from>
    <xdr:to>
      <xdr:col>33</xdr:col>
      <xdr:colOff>22860</xdr:colOff>
      <xdr:row>9</xdr:row>
      <xdr:rowOff>30480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92E09012-3170-46C3-A9A5-DD2252ECAEA5}"/>
            </a:ext>
          </a:extLst>
        </xdr:cNvPr>
        <xdr:cNvGrpSpPr>
          <a:grpSpLocks/>
        </xdr:cNvGrpSpPr>
      </xdr:nvGrpSpPr>
      <xdr:grpSpPr bwMode="auto">
        <a:xfrm>
          <a:off x="1897380" y="283464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B087AE0-2DE3-CFA6-CF94-3A78E3B9C43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34A1331-B2DA-DA14-03C7-45A09ED7B24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8</xdr:row>
      <xdr:rowOff>60960</xdr:rowOff>
    </xdr:from>
    <xdr:to>
      <xdr:col>35</xdr:col>
      <xdr:colOff>45720</xdr:colOff>
      <xdr:row>9</xdr:row>
      <xdr:rowOff>30480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0D6C4781-46B1-4613-9143-08E8A7335164}"/>
            </a:ext>
          </a:extLst>
        </xdr:cNvPr>
        <xdr:cNvGrpSpPr>
          <a:grpSpLocks/>
        </xdr:cNvGrpSpPr>
      </xdr:nvGrpSpPr>
      <xdr:grpSpPr bwMode="auto">
        <a:xfrm>
          <a:off x="2034540" y="2834640"/>
          <a:ext cx="14478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2EA50AF-A266-9081-B587-5BCF04C4379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C1BBD629-D062-3CCF-A892-C0FAB0AF282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45720</xdr:colOff>
      <xdr:row>8</xdr:row>
      <xdr:rowOff>60960</xdr:rowOff>
    </xdr:from>
    <xdr:to>
      <xdr:col>38</xdr:col>
      <xdr:colOff>0</xdr:colOff>
      <xdr:row>9</xdr:row>
      <xdr:rowOff>30480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D0F1FF1A-566A-4BFB-A389-D2FBEF340C25}"/>
            </a:ext>
          </a:extLst>
        </xdr:cNvPr>
        <xdr:cNvGrpSpPr>
          <a:grpSpLocks/>
        </xdr:cNvGrpSpPr>
      </xdr:nvGrpSpPr>
      <xdr:grpSpPr bwMode="auto">
        <a:xfrm>
          <a:off x="2179320" y="2834640"/>
          <a:ext cx="13716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E5A3AB7-8FD3-C8F0-7BF3-4850C401F48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15A404F-82E7-296E-012A-1FFC1F7AA17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60960</xdr:rowOff>
    </xdr:from>
    <xdr:to>
      <xdr:col>40</xdr:col>
      <xdr:colOff>15240</xdr:colOff>
      <xdr:row>9</xdr:row>
      <xdr:rowOff>30480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89BF4A7A-4BD1-4335-82CC-C04E79EA6D33}"/>
            </a:ext>
          </a:extLst>
        </xdr:cNvPr>
        <xdr:cNvGrpSpPr>
          <a:grpSpLocks/>
        </xdr:cNvGrpSpPr>
      </xdr:nvGrpSpPr>
      <xdr:grpSpPr bwMode="auto">
        <a:xfrm>
          <a:off x="2316480" y="283464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4605956-98A3-5E4B-050F-27581827EF4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A28C1E0-494F-1E9D-1B9C-99355CA7A4E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15240</xdr:colOff>
      <xdr:row>8</xdr:row>
      <xdr:rowOff>60960</xdr:rowOff>
    </xdr:from>
    <xdr:to>
      <xdr:col>42</xdr:col>
      <xdr:colOff>38100</xdr:colOff>
      <xdr:row>9</xdr:row>
      <xdr:rowOff>30480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B25FF72B-47F2-4233-B82C-C0E41E02A686}"/>
            </a:ext>
          </a:extLst>
        </xdr:cNvPr>
        <xdr:cNvGrpSpPr>
          <a:grpSpLocks/>
        </xdr:cNvGrpSpPr>
      </xdr:nvGrpSpPr>
      <xdr:grpSpPr bwMode="auto">
        <a:xfrm>
          <a:off x="2453640" y="2834640"/>
          <a:ext cx="14478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834F38F3-0634-4411-F762-F8B7FFAAF7E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13B8D92-C6B5-AEB7-68F9-08C5A66AC3E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38100</xdr:colOff>
      <xdr:row>8</xdr:row>
      <xdr:rowOff>60960</xdr:rowOff>
    </xdr:from>
    <xdr:to>
      <xdr:col>44</xdr:col>
      <xdr:colOff>53340</xdr:colOff>
      <xdr:row>9</xdr:row>
      <xdr:rowOff>30480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5C928EFC-6490-4D24-9176-F89227AE1F83}"/>
            </a:ext>
          </a:extLst>
        </xdr:cNvPr>
        <xdr:cNvGrpSpPr>
          <a:grpSpLocks/>
        </xdr:cNvGrpSpPr>
      </xdr:nvGrpSpPr>
      <xdr:grpSpPr bwMode="auto">
        <a:xfrm>
          <a:off x="2598420" y="2834640"/>
          <a:ext cx="13716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CA8AD44C-7DEF-BCBA-2B4A-7AF076E6C4C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3C5215E6-F6C2-D21F-C877-284423B31DD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53340</xdr:colOff>
      <xdr:row>8</xdr:row>
      <xdr:rowOff>60960</xdr:rowOff>
    </xdr:from>
    <xdr:to>
      <xdr:col>47</xdr:col>
      <xdr:colOff>7620</xdr:colOff>
      <xdr:row>9</xdr:row>
      <xdr:rowOff>30480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8F43E9F7-636A-4312-82EC-98AD71D9F5BC}"/>
            </a:ext>
          </a:extLst>
        </xdr:cNvPr>
        <xdr:cNvGrpSpPr>
          <a:grpSpLocks/>
        </xdr:cNvGrpSpPr>
      </xdr:nvGrpSpPr>
      <xdr:grpSpPr bwMode="auto">
        <a:xfrm>
          <a:off x="2735580" y="283464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28EF7FE-B9A2-ED55-6F65-37E8002A99F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0414B51-D4BA-AC39-4AAE-7DF4DB459C5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7620</xdr:colOff>
      <xdr:row>8</xdr:row>
      <xdr:rowOff>60960</xdr:rowOff>
    </xdr:from>
    <xdr:to>
      <xdr:col>49</xdr:col>
      <xdr:colOff>22860</xdr:colOff>
      <xdr:row>9</xdr:row>
      <xdr:rowOff>30480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18E1F9A1-6E48-4B50-82F5-5399E5933613}"/>
            </a:ext>
          </a:extLst>
        </xdr:cNvPr>
        <xdr:cNvGrpSpPr>
          <a:grpSpLocks/>
        </xdr:cNvGrpSpPr>
      </xdr:nvGrpSpPr>
      <xdr:grpSpPr bwMode="auto">
        <a:xfrm>
          <a:off x="2872740" y="283464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035FBD05-FB43-3F03-E019-F06F76D9644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3B59869A-815B-81B3-9966-1080F204C44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22860</xdr:colOff>
      <xdr:row>8</xdr:row>
      <xdr:rowOff>60960</xdr:rowOff>
    </xdr:from>
    <xdr:to>
      <xdr:col>51</xdr:col>
      <xdr:colOff>45720</xdr:colOff>
      <xdr:row>9</xdr:row>
      <xdr:rowOff>30480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D693E840-975D-45C8-AE66-C1F07F48B08A}"/>
            </a:ext>
          </a:extLst>
        </xdr:cNvPr>
        <xdr:cNvGrpSpPr>
          <a:grpSpLocks/>
        </xdr:cNvGrpSpPr>
      </xdr:nvGrpSpPr>
      <xdr:grpSpPr bwMode="auto">
        <a:xfrm>
          <a:off x="3009900" y="2834640"/>
          <a:ext cx="14478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E4554760-DC9E-3FF5-1C06-BE209A9C86E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231B8EA-6B77-9A47-3ADD-A2C34CE3B7F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45720</xdr:colOff>
      <xdr:row>8</xdr:row>
      <xdr:rowOff>60960</xdr:rowOff>
    </xdr:from>
    <xdr:to>
      <xdr:col>54</xdr:col>
      <xdr:colOff>0</xdr:colOff>
      <xdr:row>9</xdr:row>
      <xdr:rowOff>30480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BC48AD2D-8004-4FE8-A33F-BE995C3230E5}"/>
            </a:ext>
          </a:extLst>
        </xdr:cNvPr>
        <xdr:cNvGrpSpPr>
          <a:grpSpLocks/>
        </xdr:cNvGrpSpPr>
      </xdr:nvGrpSpPr>
      <xdr:grpSpPr bwMode="auto">
        <a:xfrm>
          <a:off x="3154680" y="2834640"/>
          <a:ext cx="13716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0D65CF5C-D42E-D1CC-D5D3-93C15A9DDE5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B1EB284-3D6C-730B-90BA-259D686BEE9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60960</xdr:rowOff>
    </xdr:from>
    <xdr:to>
      <xdr:col>56</xdr:col>
      <xdr:colOff>15240</xdr:colOff>
      <xdr:row>9</xdr:row>
      <xdr:rowOff>30480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2C40F5E1-554B-4612-B577-98EB560E7C09}"/>
            </a:ext>
          </a:extLst>
        </xdr:cNvPr>
        <xdr:cNvGrpSpPr>
          <a:grpSpLocks/>
        </xdr:cNvGrpSpPr>
      </xdr:nvGrpSpPr>
      <xdr:grpSpPr bwMode="auto">
        <a:xfrm>
          <a:off x="3291840" y="283464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B08DD532-8748-8500-6F5F-11ED0FC95C5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2BAC6371-5965-E477-EC68-0C033DC3089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15240</xdr:colOff>
      <xdr:row>8</xdr:row>
      <xdr:rowOff>60960</xdr:rowOff>
    </xdr:from>
    <xdr:to>
      <xdr:col>58</xdr:col>
      <xdr:colOff>38100</xdr:colOff>
      <xdr:row>9</xdr:row>
      <xdr:rowOff>30480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71A8ADF6-A9B9-434A-9831-04F3F9138F4E}"/>
            </a:ext>
          </a:extLst>
        </xdr:cNvPr>
        <xdr:cNvGrpSpPr>
          <a:grpSpLocks/>
        </xdr:cNvGrpSpPr>
      </xdr:nvGrpSpPr>
      <xdr:grpSpPr bwMode="auto">
        <a:xfrm>
          <a:off x="3429000" y="2834640"/>
          <a:ext cx="14478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C7E29107-7966-2DB2-48B4-F7E80895BAB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F65D23EB-57DD-1BE3-3568-D15C599F776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38100</xdr:colOff>
      <xdr:row>8</xdr:row>
      <xdr:rowOff>60960</xdr:rowOff>
    </xdr:from>
    <xdr:to>
      <xdr:col>60</xdr:col>
      <xdr:colOff>53340</xdr:colOff>
      <xdr:row>9</xdr:row>
      <xdr:rowOff>30480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94517FAF-C9AC-4C78-9CA4-26C973809667}"/>
            </a:ext>
          </a:extLst>
        </xdr:cNvPr>
        <xdr:cNvGrpSpPr>
          <a:grpSpLocks/>
        </xdr:cNvGrpSpPr>
      </xdr:nvGrpSpPr>
      <xdr:grpSpPr bwMode="auto">
        <a:xfrm>
          <a:off x="3573780" y="2834640"/>
          <a:ext cx="13716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55827E6-530C-AE09-3D7C-648AD962702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9D968FE-05CE-6E93-62C2-8A7AFF6F310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53340</xdr:colOff>
      <xdr:row>8</xdr:row>
      <xdr:rowOff>60960</xdr:rowOff>
    </xdr:from>
    <xdr:to>
      <xdr:col>63</xdr:col>
      <xdr:colOff>7620</xdr:colOff>
      <xdr:row>9</xdr:row>
      <xdr:rowOff>30480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D6B28A5E-CC25-4CD9-B132-37407335DEE9}"/>
            </a:ext>
          </a:extLst>
        </xdr:cNvPr>
        <xdr:cNvGrpSpPr>
          <a:grpSpLocks/>
        </xdr:cNvGrpSpPr>
      </xdr:nvGrpSpPr>
      <xdr:grpSpPr bwMode="auto">
        <a:xfrm>
          <a:off x="3710940" y="283464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5E28D2B5-0738-F96A-A49A-FA73804F1BE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AC957B9C-FC5C-A3A3-558F-CC28C53D8D1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8</xdr:row>
      <xdr:rowOff>60960</xdr:rowOff>
    </xdr:from>
    <xdr:to>
      <xdr:col>65</xdr:col>
      <xdr:colOff>22860</xdr:colOff>
      <xdr:row>9</xdr:row>
      <xdr:rowOff>30480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2FD21A51-7731-4136-BE7A-06653A425199}"/>
            </a:ext>
          </a:extLst>
        </xdr:cNvPr>
        <xdr:cNvGrpSpPr>
          <a:grpSpLocks/>
        </xdr:cNvGrpSpPr>
      </xdr:nvGrpSpPr>
      <xdr:grpSpPr bwMode="auto">
        <a:xfrm>
          <a:off x="3848100" y="283464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88A12296-0AE9-E95D-6403-A9E9C14DC8D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982F0CA-005A-BBF8-8170-9CD14C45692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22860</xdr:colOff>
      <xdr:row>8</xdr:row>
      <xdr:rowOff>60960</xdr:rowOff>
    </xdr:from>
    <xdr:to>
      <xdr:col>67</xdr:col>
      <xdr:colOff>45720</xdr:colOff>
      <xdr:row>9</xdr:row>
      <xdr:rowOff>30480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C93A0E4A-E78E-4B39-8453-1CDCC3B7AEFD}"/>
            </a:ext>
          </a:extLst>
        </xdr:cNvPr>
        <xdr:cNvGrpSpPr>
          <a:grpSpLocks/>
        </xdr:cNvGrpSpPr>
      </xdr:nvGrpSpPr>
      <xdr:grpSpPr bwMode="auto">
        <a:xfrm>
          <a:off x="3985260" y="2834640"/>
          <a:ext cx="14478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A390325B-A623-FD94-CDA5-D3D6CAA0A62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BAE7988D-044E-3576-9814-CE816BCC18F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45720</xdr:colOff>
      <xdr:row>8</xdr:row>
      <xdr:rowOff>60960</xdr:rowOff>
    </xdr:from>
    <xdr:to>
      <xdr:col>70</xdr:col>
      <xdr:colOff>0</xdr:colOff>
      <xdr:row>9</xdr:row>
      <xdr:rowOff>30480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50F406AB-D3FE-4356-A69C-E7CE164A65C9}"/>
            </a:ext>
          </a:extLst>
        </xdr:cNvPr>
        <xdr:cNvGrpSpPr>
          <a:grpSpLocks/>
        </xdr:cNvGrpSpPr>
      </xdr:nvGrpSpPr>
      <xdr:grpSpPr bwMode="auto">
        <a:xfrm>
          <a:off x="4130040" y="2834640"/>
          <a:ext cx="13716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9E321838-6A67-EF1D-8C55-BBC0E160DB2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6CD27851-002B-F11C-AE2E-77528024D76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8</xdr:row>
      <xdr:rowOff>60960</xdr:rowOff>
    </xdr:from>
    <xdr:to>
      <xdr:col>72</xdr:col>
      <xdr:colOff>15240</xdr:colOff>
      <xdr:row>9</xdr:row>
      <xdr:rowOff>30480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88C06839-85D9-46B9-8EC4-E1314E3FC79F}"/>
            </a:ext>
          </a:extLst>
        </xdr:cNvPr>
        <xdr:cNvGrpSpPr>
          <a:grpSpLocks/>
        </xdr:cNvGrpSpPr>
      </xdr:nvGrpSpPr>
      <xdr:grpSpPr bwMode="auto">
        <a:xfrm>
          <a:off x="4267200" y="283464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99CD50C7-888C-66A5-D68F-EF698C1B8AE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7A21772-C412-D7AD-C956-1D700981991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15240</xdr:colOff>
      <xdr:row>8</xdr:row>
      <xdr:rowOff>60960</xdr:rowOff>
    </xdr:from>
    <xdr:to>
      <xdr:col>74</xdr:col>
      <xdr:colOff>38100</xdr:colOff>
      <xdr:row>9</xdr:row>
      <xdr:rowOff>30480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4239C294-94F9-4271-9331-35F8BE8EAD7B}"/>
            </a:ext>
          </a:extLst>
        </xdr:cNvPr>
        <xdr:cNvGrpSpPr>
          <a:grpSpLocks/>
        </xdr:cNvGrpSpPr>
      </xdr:nvGrpSpPr>
      <xdr:grpSpPr bwMode="auto">
        <a:xfrm>
          <a:off x="4404360" y="2834640"/>
          <a:ext cx="14478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9AC6413-546B-011A-A78F-DBB1426D64C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EDD5D736-77B4-1DED-372B-30BF7E64260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38100</xdr:colOff>
      <xdr:row>8</xdr:row>
      <xdr:rowOff>60960</xdr:rowOff>
    </xdr:from>
    <xdr:to>
      <xdr:col>76</xdr:col>
      <xdr:colOff>53340</xdr:colOff>
      <xdr:row>9</xdr:row>
      <xdr:rowOff>30480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A9A98366-5200-4C8A-B571-718AAAD39D38}"/>
            </a:ext>
          </a:extLst>
        </xdr:cNvPr>
        <xdr:cNvGrpSpPr>
          <a:grpSpLocks/>
        </xdr:cNvGrpSpPr>
      </xdr:nvGrpSpPr>
      <xdr:grpSpPr bwMode="auto">
        <a:xfrm>
          <a:off x="4549140" y="2834640"/>
          <a:ext cx="13716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A74159F7-6C37-0FC0-9537-9EB48340796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F31F8EA8-528D-9B65-D280-D6AF57971F9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53340</xdr:colOff>
      <xdr:row>8</xdr:row>
      <xdr:rowOff>60960</xdr:rowOff>
    </xdr:from>
    <xdr:to>
      <xdr:col>79</xdr:col>
      <xdr:colOff>7620</xdr:colOff>
      <xdr:row>9</xdr:row>
      <xdr:rowOff>30480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33C80F47-E2C0-4F36-93A1-C08093D2A7FE}"/>
            </a:ext>
          </a:extLst>
        </xdr:cNvPr>
        <xdr:cNvGrpSpPr>
          <a:grpSpLocks/>
        </xdr:cNvGrpSpPr>
      </xdr:nvGrpSpPr>
      <xdr:grpSpPr bwMode="auto">
        <a:xfrm>
          <a:off x="4686300" y="283464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0C65A7E3-0EAA-5DFF-2CB8-CD0FB33BF15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CF23D66F-907A-4A38-7722-83F003E89AB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7620</xdr:colOff>
      <xdr:row>8</xdr:row>
      <xdr:rowOff>60960</xdr:rowOff>
    </xdr:from>
    <xdr:to>
      <xdr:col>81</xdr:col>
      <xdr:colOff>22860</xdr:colOff>
      <xdr:row>9</xdr:row>
      <xdr:rowOff>30480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53061E3D-3A67-4A8B-85C3-0745E9A631C5}"/>
            </a:ext>
          </a:extLst>
        </xdr:cNvPr>
        <xdr:cNvGrpSpPr>
          <a:grpSpLocks/>
        </xdr:cNvGrpSpPr>
      </xdr:nvGrpSpPr>
      <xdr:grpSpPr bwMode="auto">
        <a:xfrm>
          <a:off x="4823460" y="283464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B64903F6-601B-C6EE-7FB3-23352547553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AAE1187-C37F-9A5D-700D-0114137B1BE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22860</xdr:colOff>
      <xdr:row>8</xdr:row>
      <xdr:rowOff>60960</xdr:rowOff>
    </xdr:from>
    <xdr:to>
      <xdr:col>83</xdr:col>
      <xdr:colOff>45720</xdr:colOff>
      <xdr:row>9</xdr:row>
      <xdr:rowOff>30480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F53EDD4D-0D85-4250-8D44-A1D5A9F7043D}"/>
            </a:ext>
          </a:extLst>
        </xdr:cNvPr>
        <xdr:cNvGrpSpPr>
          <a:grpSpLocks/>
        </xdr:cNvGrpSpPr>
      </xdr:nvGrpSpPr>
      <xdr:grpSpPr bwMode="auto">
        <a:xfrm>
          <a:off x="4960620" y="2834640"/>
          <a:ext cx="14478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B9D01F7C-EE1F-EDA8-AE7A-A2275D9AC06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C8ED60F1-91C2-48C6-FC9B-1AE33E45639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45720</xdr:colOff>
      <xdr:row>8</xdr:row>
      <xdr:rowOff>60960</xdr:rowOff>
    </xdr:from>
    <xdr:to>
      <xdr:col>86</xdr:col>
      <xdr:colOff>0</xdr:colOff>
      <xdr:row>9</xdr:row>
      <xdr:rowOff>30480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4F854857-4C91-4F28-A82B-EF4BDAF9C531}"/>
            </a:ext>
          </a:extLst>
        </xdr:cNvPr>
        <xdr:cNvGrpSpPr>
          <a:grpSpLocks/>
        </xdr:cNvGrpSpPr>
      </xdr:nvGrpSpPr>
      <xdr:grpSpPr bwMode="auto">
        <a:xfrm>
          <a:off x="5105400" y="2834640"/>
          <a:ext cx="13716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11DBEF00-2E4F-DBC5-6488-E20F3B55761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218B3D2A-DBAC-7EA0-8E63-E2FC361017E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8</xdr:row>
      <xdr:rowOff>60960</xdr:rowOff>
    </xdr:from>
    <xdr:to>
      <xdr:col>88</xdr:col>
      <xdr:colOff>15240</xdr:colOff>
      <xdr:row>9</xdr:row>
      <xdr:rowOff>30480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08E9397F-1210-438D-AF13-0E3B67EEBB1F}"/>
            </a:ext>
          </a:extLst>
        </xdr:cNvPr>
        <xdr:cNvGrpSpPr>
          <a:grpSpLocks/>
        </xdr:cNvGrpSpPr>
      </xdr:nvGrpSpPr>
      <xdr:grpSpPr bwMode="auto">
        <a:xfrm>
          <a:off x="5242560" y="283464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DCB84895-AC5F-C648-B371-9CBEE8821AD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9270F6F2-F890-AF0C-BA1B-13E29D0D3DF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15240</xdr:colOff>
      <xdr:row>8</xdr:row>
      <xdr:rowOff>60960</xdr:rowOff>
    </xdr:from>
    <xdr:to>
      <xdr:col>90</xdr:col>
      <xdr:colOff>38100</xdr:colOff>
      <xdr:row>9</xdr:row>
      <xdr:rowOff>30480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83F2583A-9ECE-40A5-A1CA-61B37C9862FC}"/>
            </a:ext>
          </a:extLst>
        </xdr:cNvPr>
        <xdr:cNvGrpSpPr>
          <a:grpSpLocks/>
        </xdr:cNvGrpSpPr>
      </xdr:nvGrpSpPr>
      <xdr:grpSpPr bwMode="auto">
        <a:xfrm>
          <a:off x="5379720" y="2834640"/>
          <a:ext cx="14478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49827E7E-A69E-C296-6E34-AA93B22871B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2DE37532-961C-F0A1-5BDC-BF8ED24E74B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38100</xdr:colOff>
      <xdr:row>8</xdr:row>
      <xdr:rowOff>60960</xdr:rowOff>
    </xdr:from>
    <xdr:to>
      <xdr:col>92</xdr:col>
      <xdr:colOff>53340</xdr:colOff>
      <xdr:row>9</xdr:row>
      <xdr:rowOff>30480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F4AD2066-FF63-48D9-8B2E-519F08C08A24}"/>
            </a:ext>
          </a:extLst>
        </xdr:cNvPr>
        <xdr:cNvGrpSpPr>
          <a:grpSpLocks/>
        </xdr:cNvGrpSpPr>
      </xdr:nvGrpSpPr>
      <xdr:grpSpPr bwMode="auto">
        <a:xfrm>
          <a:off x="5524500" y="2834640"/>
          <a:ext cx="13716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A5569788-E43F-2D1A-0D85-75E90569B29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1684E404-5199-D284-958D-DD7C9240165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8</xdr:row>
      <xdr:rowOff>60960</xdr:rowOff>
    </xdr:from>
    <xdr:to>
      <xdr:col>95</xdr:col>
      <xdr:colOff>7620</xdr:colOff>
      <xdr:row>9</xdr:row>
      <xdr:rowOff>30480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FC942E01-8B22-4EA4-AD59-863F997D5B98}"/>
            </a:ext>
          </a:extLst>
        </xdr:cNvPr>
        <xdr:cNvGrpSpPr>
          <a:grpSpLocks/>
        </xdr:cNvGrpSpPr>
      </xdr:nvGrpSpPr>
      <xdr:grpSpPr bwMode="auto">
        <a:xfrm>
          <a:off x="5661660" y="283464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68933148-3526-3685-7541-8BA5A3ADCA0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DA184C05-F93B-CF00-05F8-F90C3CB369F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7620</xdr:colOff>
      <xdr:row>8</xdr:row>
      <xdr:rowOff>60960</xdr:rowOff>
    </xdr:from>
    <xdr:to>
      <xdr:col>97</xdr:col>
      <xdr:colOff>22860</xdr:colOff>
      <xdr:row>9</xdr:row>
      <xdr:rowOff>30480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B0AAA5BA-4442-4A5C-99A4-118C512C5D15}"/>
            </a:ext>
          </a:extLst>
        </xdr:cNvPr>
        <xdr:cNvGrpSpPr>
          <a:grpSpLocks/>
        </xdr:cNvGrpSpPr>
      </xdr:nvGrpSpPr>
      <xdr:grpSpPr bwMode="auto">
        <a:xfrm>
          <a:off x="5798820" y="283464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02F12DB9-9CE9-935E-FA6E-7280640CC4C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4161902B-95D1-D1CD-2B8D-92576CB7263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22860</xdr:colOff>
      <xdr:row>8</xdr:row>
      <xdr:rowOff>60960</xdr:rowOff>
    </xdr:from>
    <xdr:to>
      <xdr:col>99</xdr:col>
      <xdr:colOff>45720</xdr:colOff>
      <xdr:row>9</xdr:row>
      <xdr:rowOff>30480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51AFE91A-E1F0-4C02-8937-7E65A6534C7D}"/>
            </a:ext>
          </a:extLst>
        </xdr:cNvPr>
        <xdr:cNvGrpSpPr>
          <a:grpSpLocks/>
        </xdr:cNvGrpSpPr>
      </xdr:nvGrpSpPr>
      <xdr:grpSpPr bwMode="auto">
        <a:xfrm>
          <a:off x="5935980" y="2834640"/>
          <a:ext cx="14478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FE461B6E-B3CE-DDC8-41E0-A072E5F2EF0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55CCA322-BA27-B75A-77DE-CB829637F86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45720</xdr:colOff>
      <xdr:row>8</xdr:row>
      <xdr:rowOff>60960</xdr:rowOff>
    </xdr:from>
    <xdr:to>
      <xdr:col>102</xdr:col>
      <xdr:colOff>0</xdr:colOff>
      <xdr:row>9</xdr:row>
      <xdr:rowOff>30480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A481E404-6027-44C7-A852-1EDA85D2D513}"/>
            </a:ext>
          </a:extLst>
        </xdr:cNvPr>
        <xdr:cNvGrpSpPr>
          <a:grpSpLocks/>
        </xdr:cNvGrpSpPr>
      </xdr:nvGrpSpPr>
      <xdr:grpSpPr bwMode="auto">
        <a:xfrm>
          <a:off x="6080760" y="2834640"/>
          <a:ext cx="13716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E8FDC62E-406B-C3D8-E6D4-1F44278941E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9B44C32C-7026-28DE-74A9-A97CCB23AB1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15240</xdr:colOff>
      <xdr:row>9</xdr:row>
      <xdr:rowOff>45720</xdr:rowOff>
    </xdr:from>
    <xdr:to>
      <xdr:col>105</xdr:col>
      <xdr:colOff>22860</xdr:colOff>
      <xdr:row>50</xdr:row>
      <xdr:rowOff>114300</xdr:rowOff>
    </xdr:to>
    <xdr:graphicFrame macro="">
      <xdr:nvGraphicFramePr>
        <xdr:cNvPr id="127" name="グラフ 1">
          <a:extLst>
            <a:ext uri="{FF2B5EF4-FFF2-40B4-BE49-F238E27FC236}">
              <a16:creationId xmlns:a16="http://schemas.microsoft.com/office/drawing/2014/main" id="{533AF7C7-5BE3-46C3-B85F-E02A09A5BF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0.01609</cdr:x>
      <cdr:y>0.11234</cdr:y>
    </cdr:from>
    <cdr:to>
      <cdr:x>0.06682</cdr:x>
      <cdr:y>0.38682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855F346F-799B-4B8D-8E43-3B4306190F3B}"/>
            </a:ext>
          </a:extLst>
        </cdr:cNvPr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0.01609</cdr:x>
      <cdr:y>0.38682</cdr:y>
    </cdr:from>
    <cdr:to>
      <cdr:x>0.06682</cdr:x>
      <cdr:y>0.64444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093973E7-DB2C-4E33-90F8-DBDB30286469}"/>
            </a:ext>
          </a:extLst>
        </cdr:cNvPr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8BA9EB1-4952-47BE-AF6F-4D4217E013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6A987E2-96C3-446A-9EEA-C823B73ED35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29CDAF8A-CD7E-4BD0-8CC5-8EC24B6668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DB813BF-872A-4CA5-A8AE-04889E95160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24B18762-0584-40CD-A440-F4A7A98A0E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E0D2DCF-F402-4D4A-8628-33FC33E5D184}"/>
            </a:ext>
          </a:extLst>
        </xdr:cNvPr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4" name="図 2">
          <a:extLst>
            <a:ext uri="{FF2B5EF4-FFF2-40B4-BE49-F238E27FC236}">
              <a16:creationId xmlns:a16="http://schemas.microsoft.com/office/drawing/2014/main" id="{057865B9-0ED6-4158-A3BC-CD0A5DBF4A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055D91F-5219-4B12-8978-E5CBD4F236E1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76</xdr:row>
      <xdr:rowOff>228600</xdr:rowOff>
    </xdr:from>
    <xdr:to>
      <xdr:col>17</xdr:col>
      <xdr:colOff>45720</xdr:colOff>
      <xdr:row>79</xdr:row>
      <xdr:rowOff>30480</xdr:rowOff>
    </xdr:to>
    <xdr:pic>
      <xdr:nvPicPr>
        <xdr:cNvPr id="6" name="図 6">
          <a:extLst>
            <a:ext uri="{FF2B5EF4-FFF2-40B4-BE49-F238E27FC236}">
              <a16:creationId xmlns:a16="http://schemas.microsoft.com/office/drawing/2014/main" id="{D87A2B8A-6930-4DA6-8DBA-D165FF6E37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E221759-D679-4F06-A096-EF28B71F4D75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151</xdr:row>
      <xdr:rowOff>228600</xdr:rowOff>
    </xdr:from>
    <xdr:to>
      <xdr:col>17</xdr:col>
      <xdr:colOff>45720</xdr:colOff>
      <xdr:row>154</xdr:row>
      <xdr:rowOff>30480</xdr:rowOff>
    </xdr:to>
    <xdr:pic>
      <xdr:nvPicPr>
        <xdr:cNvPr id="8" name="図 9">
          <a:extLst>
            <a:ext uri="{FF2B5EF4-FFF2-40B4-BE49-F238E27FC236}">
              <a16:creationId xmlns:a16="http://schemas.microsoft.com/office/drawing/2014/main" id="{C283352E-17B2-40A0-8740-A419639C05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A8EDDD0-186D-49DF-8EFC-5BD29BA8953B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226</xdr:row>
      <xdr:rowOff>228600</xdr:rowOff>
    </xdr:from>
    <xdr:to>
      <xdr:col>17</xdr:col>
      <xdr:colOff>45720</xdr:colOff>
      <xdr:row>229</xdr:row>
      <xdr:rowOff>30480</xdr:rowOff>
    </xdr:to>
    <xdr:pic>
      <xdr:nvPicPr>
        <xdr:cNvPr id="10" name="図 12">
          <a:extLst>
            <a:ext uri="{FF2B5EF4-FFF2-40B4-BE49-F238E27FC236}">
              <a16:creationId xmlns:a16="http://schemas.microsoft.com/office/drawing/2014/main" id="{F0730582-BFD0-4107-B20A-4F18EC2C42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DA141DA-9F56-45F2-AEE7-44E2E147E13E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301</xdr:row>
      <xdr:rowOff>228600</xdr:rowOff>
    </xdr:from>
    <xdr:to>
      <xdr:col>17</xdr:col>
      <xdr:colOff>45720</xdr:colOff>
      <xdr:row>304</xdr:row>
      <xdr:rowOff>30480</xdr:rowOff>
    </xdr:to>
    <xdr:pic>
      <xdr:nvPicPr>
        <xdr:cNvPr id="12" name="図 15">
          <a:extLst>
            <a:ext uri="{FF2B5EF4-FFF2-40B4-BE49-F238E27FC236}">
              <a16:creationId xmlns:a16="http://schemas.microsoft.com/office/drawing/2014/main" id="{29C2AA86-02C0-49C8-8108-D264BBFF59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808344B-68A2-489D-A0F4-D77BB8F5994C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376</xdr:row>
      <xdr:rowOff>228600</xdr:rowOff>
    </xdr:from>
    <xdr:to>
      <xdr:col>17</xdr:col>
      <xdr:colOff>45720</xdr:colOff>
      <xdr:row>379</xdr:row>
      <xdr:rowOff>30480</xdr:rowOff>
    </xdr:to>
    <xdr:pic>
      <xdr:nvPicPr>
        <xdr:cNvPr id="14" name="図 18">
          <a:extLst>
            <a:ext uri="{FF2B5EF4-FFF2-40B4-BE49-F238E27FC236}">
              <a16:creationId xmlns:a16="http://schemas.microsoft.com/office/drawing/2014/main" id="{B1C8D16C-6265-4E8F-866F-E1D00EFE85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7826889-A466-423A-9B5B-7B981806A8BA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451</xdr:row>
      <xdr:rowOff>228600</xdr:rowOff>
    </xdr:from>
    <xdr:to>
      <xdr:col>17</xdr:col>
      <xdr:colOff>45720</xdr:colOff>
      <xdr:row>454</xdr:row>
      <xdr:rowOff>30480</xdr:rowOff>
    </xdr:to>
    <xdr:pic>
      <xdr:nvPicPr>
        <xdr:cNvPr id="16" name="図 21">
          <a:extLst>
            <a:ext uri="{FF2B5EF4-FFF2-40B4-BE49-F238E27FC236}">
              <a16:creationId xmlns:a16="http://schemas.microsoft.com/office/drawing/2014/main" id="{ADBC7B21-25C4-4814-BCBA-28173171D2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AB25FB7-7755-4956-ADE1-70D3223C8ED6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526</xdr:row>
      <xdr:rowOff>228600</xdr:rowOff>
    </xdr:from>
    <xdr:to>
      <xdr:col>17</xdr:col>
      <xdr:colOff>45720</xdr:colOff>
      <xdr:row>529</xdr:row>
      <xdr:rowOff>30480</xdr:rowOff>
    </xdr:to>
    <xdr:pic>
      <xdr:nvPicPr>
        <xdr:cNvPr id="18" name="図 24">
          <a:extLst>
            <a:ext uri="{FF2B5EF4-FFF2-40B4-BE49-F238E27FC236}">
              <a16:creationId xmlns:a16="http://schemas.microsoft.com/office/drawing/2014/main" id="{93A79C30-C711-4603-8B15-E755799537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FEE813C-30CC-409C-8557-756EB7C9E684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601</xdr:row>
      <xdr:rowOff>228600</xdr:rowOff>
    </xdr:from>
    <xdr:to>
      <xdr:col>17</xdr:col>
      <xdr:colOff>45720</xdr:colOff>
      <xdr:row>604</xdr:row>
      <xdr:rowOff>30480</xdr:rowOff>
    </xdr:to>
    <xdr:pic>
      <xdr:nvPicPr>
        <xdr:cNvPr id="20" name="図 27">
          <a:extLst>
            <a:ext uri="{FF2B5EF4-FFF2-40B4-BE49-F238E27FC236}">
              <a16:creationId xmlns:a16="http://schemas.microsoft.com/office/drawing/2014/main" id="{EC0E2708-CAD2-4017-A757-B84B3D5D9F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6B18874-30B9-4C5C-8B77-58DCEF330584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676</xdr:row>
      <xdr:rowOff>228600</xdr:rowOff>
    </xdr:from>
    <xdr:to>
      <xdr:col>17</xdr:col>
      <xdr:colOff>45720</xdr:colOff>
      <xdr:row>679</xdr:row>
      <xdr:rowOff>30480</xdr:rowOff>
    </xdr:to>
    <xdr:pic>
      <xdr:nvPicPr>
        <xdr:cNvPr id="22" name="図 30">
          <a:extLst>
            <a:ext uri="{FF2B5EF4-FFF2-40B4-BE49-F238E27FC236}">
              <a16:creationId xmlns:a16="http://schemas.microsoft.com/office/drawing/2014/main" id="{C781198D-D698-42E9-8D9A-EAFF7FC4B3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4CC2737-63D1-497B-B824-657C6E4A0E81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751</xdr:row>
      <xdr:rowOff>228600</xdr:rowOff>
    </xdr:from>
    <xdr:to>
      <xdr:col>17</xdr:col>
      <xdr:colOff>45720</xdr:colOff>
      <xdr:row>754</xdr:row>
      <xdr:rowOff>30480</xdr:rowOff>
    </xdr:to>
    <xdr:pic>
      <xdr:nvPicPr>
        <xdr:cNvPr id="24" name="図 33">
          <a:extLst>
            <a:ext uri="{FF2B5EF4-FFF2-40B4-BE49-F238E27FC236}">
              <a16:creationId xmlns:a16="http://schemas.microsoft.com/office/drawing/2014/main" id="{09677839-6D60-40A2-8773-25242FBCEA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044C1CB-FF6C-44F9-8127-66840613C7BB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826</xdr:row>
      <xdr:rowOff>228600</xdr:rowOff>
    </xdr:from>
    <xdr:to>
      <xdr:col>17</xdr:col>
      <xdr:colOff>45720</xdr:colOff>
      <xdr:row>829</xdr:row>
      <xdr:rowOff>30480</xdr:rowOff>
    </xdr:to>
    <xdr:pic>
      <xdr:nvPicPr>
        <xdr:cNvPr id="26" name="図 36">
          <a:extLst>
            <a:ext uri="{FF2B5EF4-FFF2-40B4-BE49-F238E27FC236}">
              <a16:creationId xmlns:a16="http://schemas.microsoft.com/office/drawing/2014/main" id="{8C5EBADD-D0C5-48AC-BF7F-F746995445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D9BB4DD-C3D8-4301-82E4-D417801CB94A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901</xdr:row>
      <xdr:rowOff>228600</xdr:rowOff>
    </xdr:from>
    <xdr:to>
      <xdr:col>17</xdr:col>
      <xdr:colOff>45720</xdr:colOff>
      <xdr:row>904</xdr:row>
      <xdr:rowOff>30480</xdr:rowOff>
    </xdr:to>
    <xdr:pic>
      <xdr:nvPicPr>
        <xdr:cNvPr id="28" name="図 39">
          <a:extLst>
            <a:ext uri="{FF2B5EF4-FFF2-40B4-BE49-F238E27FC236}">
              <a16:creationId xmlns:a16="http://schemas.microsoft.com/office/drawing/2014/main" id="{D4B8C0FF-7B76-463C-8504-A38941329A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E479318-C005-4DE1-9F6A-6DACB9974C15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976</xdr:row>
      <xdr:rowOff>228600</xdr:rowOff>
    </xdr:from>
    <xdr:to>
      <xdr:col>17</xdr:col>
      <xdr:colOff>45720</xdr:colOff>
      <xdr:row>979</xdr:row>
      <xdr:rowOff>30480</xdr:rowOff>
    </xdr:to>
    <xdr:pic>
      <xdr:nvPicPr>
        <xdr:cNvPr id="30" name="図 42">
          <a:extLst>
            <a:ext uri="{FF2B5EF4-FFF2-40B4-BE49-F238E27FC236}">
              <a16:creationId xmlns:a16="http://schemas.microsoft.com/office/drawing/2014/main" id="{C9944AF7-2BF7-4968-8BDF-BC8E5D9DFE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E97DF2E-5F8C-435C-80F7-A3AF5B46AE4D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1051</xdr:row>
      <xdr:rowOff>228600</xdr:rowOff>
    </xdr:from>
    <xdr:to>
      <xdr:col>17</xdr:col>
      <xdr:colOff>45720</xdr:colOff>
      <xdr:row>1054</xdr:row>
      <xdr:rowOff>30480</xdr:rowOff>
    </xdr:to>
    <xdr:pic>
      <xdr:nvPicPr>
        <xdr:cNvPr id="32" name="図 45">
          <a:extLst>
            <a:ext uri="{FF2B5EF4-FFF2-40B4-BE49-F238E27FC236}">
              <a16:creationId xmlns:a16="http://schemas.microsoft.com/office/drawing/2014/main" id="{E4A0F18C-2CFF-4F22-BAD0-BFD2F5C177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8DA5924-15BC-4ED0-B3D4-83879C0E940B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1126</xdr:row>
      <xdr:rowOff>228600</xdr:rowOff>
    </xdr:from>
    <xdr:to>
      <xdr:col>17</xdr:col>
      <xdr:colOff>45720</xdr:colOff>
      <xdr:row>1129</xdr:row>
      <xdr:rowOff>30480</xdr:rowOff>
    </xdr:to>
    <xdr:pic>
      <xdr:nvPicPr>
        <xdr:cNvPr id="34" name="図 48">
          <a:extLst>
            <a:ext uri="{FF2B5EF4-FFF2-40B4-BE49-F238E27FC236}">
              <a16:creationId xmlns:a16="http://schemas.microsoft.com/office/drawing/2014/main" id="{A02C3DC8-A467-4C0F-B4D6-07442C1E3C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483AE49-8A09-45B2-A7A4-98871AF6F316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1201</xdr:row>
      <xdr:rowOff>228600</xdr:rowOff>
    </xdr:from>
    <xdr:to>
      <xdr:col>17</xdr:col>
      <xdr:colOff>45720</xdr:colOff>
      <xdr:row>1204</xdr:row>
      <xdr:rowOff>30480</xdr:rowOff>
    </xdr:to>
    <xdr:pic>
      <xdr:nvPicPr>
        <xdr:cNvPr id="36" name="図 51">
          <a:extLst>
            <a:ext uri="{FF2B5EF4-FFF2-40B4-BE49-F238E27FC236}">
              <a16:creationId xmlns:a16="http://schemas.microsoft.com/office/drawing/2014/main" id="{8113FFB2-E43A-42DD-9023-B55234DA41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B1CA749-C9EC-4A3C-847D-139815146B21}"/>
            </a:ext>
          </a:extLst>
        </xdr:cNvPr>
        <xdr:cNvSpPr txBox="1"/>
      </xdr:nvSpPr>
      <xdr:spPr>
        <a:xfrm>
          <a:off x="50800" y="1468704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1276</xdr:row>
      <xdr:rowOff>228600</xdr:rowOff>
    </xdr:from>
    <xdr:to>
      <xdr:col>17</xdr:col>
      <xdr:colOff>45720</xdr:colOff>
      <xdr:row>1279</xdr:row>
      <xdr:rowOff>30480</xdr:rowOff>
    </xdr:to>
    <xdr:pic>
      <xdr:nvPicPr>
        <xdr:cNvPr id="38" name="図 54">
          <a:extLst>
            <a:ext uri="{FF2B5EF4-FFF2-40B4-BE49-F238E27FC236}">
              <a16:creationId xmlns:a16="http://schemas.microsoft.com/office/drawing/2014/main" id="{1E6C2C71-B23E-4407-A0C5-A72E457D8C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32E7DE4-BDF9-43A1-9E47-7214123515AD}"/>
            </a:ext>
          </a:extLst>
        </xdr:cNvPr>
        <xdr:cNvSpPr txBox="1"/>
      </xdr:nvSpPr>
      <xdr:spPr>
        <a:xfrm>
          <a:off x="50800" y="1559306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1351</xdr:row>
      <xdr:rowOff>228600</xdr:rowOff>
    </xdr:from>
    <xdr:to>
      <xdr:col>17</xdr:col>
      <xdr:colOff>45720</xdr:colOff>
      <xdr:row>1354</xdr:row>
      <xdr:rowOff>30480</xdr:rowOff>
    </xdr:to>
    <xdr:pic>
      <xdr:nvPicPr>
        <xdr:cNvPr id="40" name="図 57">
          <a:extLst>
            <a:ext uri="{FF2B5EF4-FFF2-40B4-BE49-F238E27FC236}">
              <a16:creationId xmlns:a16="http://schemas.microsoft.com/office/drawing/2014/main" id="{A1F6DECA-9449-4162-884A-5F0A627071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A567055-A48E-4F3C-9178-05CBC6A7460C}"/>
            </a:ext>
          </a:extLst>
        </xdr:cNvPr>
        <xdr:cNvSpPr txBox="1"/>
      </xdr:nvSpPr>
      <xdr:spPr>
        <a:xfrm>
          <a:off x="50800" y="1649907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1426</xdr:row>
      <xdr:rowOff>228600</xdr:rowOff>
    </xdr:from>
    <xdr:to>
      <xdr:col>17</xdr:col>
      <xdr:colOff>45720</xdr:colOff>
      <xdr:row>1429</xdr:row>
      <xdr:rowOff>30480</xdr:rowOff>
    </xdr:to>
    <xdr:pic>
      <xdr:nvPicPr>
        <xdr:cNvPr id="42" name="図 60">
          <a:extLst>
            <a:ext uri="{FF2B5EF4-FFF2-40B4-BE49-F238E27FC236}">
              <a16:creationId xmlns:a16="http://schemas.microsoft.com/office/drawing/2014/main" id="{7675E56A-06A2-4C1F-8D37-95F6D5430C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A3495BC-3BE4-470A-A674-E6408D98D8E8}"/>
            </a:ext>
          </a:extLst>
        </xdr:cNvPr>
        <xdr:cNvSpPr txBox="1"/>
      </xdr:nvSpPr>
      <xdr:spPr>
        <a:xfrm>
          <a:off x="50800" y="1740509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1501</xdr:row>
      <xdr:rowOff>228600</xdr:rowOff>
    </xdr:from>
    <xdr:to>
      <xdr:col>17</xdr:col>
      <xdr:colOff>45720</xdr:colOff>
      <xdr:row>1504</xdr:row>
      <xdr:rowOff>30480</xdr:rowOff>
    </xdr:to>
    <xdr:pic>
      <xdr:nvPicPr>
        <xdr:cNvPr id="44" name="図 1023">
          <a:extLst>
            <a:ext uri="{FF2B5EF4-FFF2-40B4-BE49-F238E27FC236}">
              <a16:creationId xmlns:a16="http://schemas.microsoft.com/office/drawing/2014/main" id="{20B6BC26-8BFC-4335-AD75-35E9F05CC5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BD42EF44-5BFC-4E4D-93A5-FD8E3C3F44A5}"/>
            </a:ext>
          </a:extLst>
        </xdr:cNvPr>
        <xdr:cNvSpPr txBox="1"/>
      </xdr:nvSpPr>
      <xdr:spPr>
        <a:xfrm>
          <a:off x="50800" y="1831111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1576</xdr:row>
      <xdr:rowOff>228600</xdr:rowOff>
    </xdr:from>
    <xdr:to>
      <xdr:col>17</xdr:col>
      <xdr:colOff>45720</xdr:colOff>
      <xdr:row>1579</xdr:row>
      <xdr:rowOff>30480</xdr:rowOff>
    </xdr:to>
    <xdr:pic>
      <xdr:nvPicPr>
        <xdr:cNvPr id="46" name="図 1027">
          <a:extLst>
            <a:ext uri="{FF2B5EF4-FFF2-40B4-BE49-F238E27FC236}">
              <a16:creationId xmlns:a16="http://schemas.microsoft.com/office/drawing/2014/main" id="{B3DAEA22-EC93-4C26-AB27-CC83F0D175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91AC4C3-F6DA-4BD9-AB35-7E4C8BABF7E2}"/>
            </a:ext>
          </a:extLst>
        </xdr:cNvPr>
        <xdr:cNvSpPr txBox="1"/>
      </xdr:nvSpPr>
      <xdr:spPr>
        <a:xfrm>
          <a:off x="50800" y="1921713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1651</xdr:row>
      <xdr:rowOff>228600</xdr:rowOff>
    </xdr:from>
    <xdr:to>
      <xdr:col>17</xdr:col>
      <xdr:colOff>45720</xdr:colOff>
      <xdr:row>1654</xdr:row>
      <xdr:rowOff>30480</xdr:rowOff>
    </xdr:to>
    <xdr:pic>
      <xdr:nvPicPr>
        <xdr:cNvPr id="48" name="図 1030">
          <a:extLst>
            <a:ext uri="{FF2B5EF4-FFF2-40B4-BE49-F238E27FC236}">
              <a16:creationId xmlns:a16="http://schemas.microsoft.com/office/drawing/2014/main" id="{9B97FC5E-5EA7-45F9-A808-740E984807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371B3CBF-5370-43FF-BFBD-7EBDA1C6D5DF}"/>
            </a:ext>
          </a:extLst>
        </xdr:cNvPr>
        <xdr:cNvSpPr txBox="1"/>
      </xdr:nvSpPr>
      <xdr:spPr>
        <a:xfrm>
          <a:off x="50800" y="2012315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1726</xdr:row>
      <xdr:rowOff>228600</xdr:rowOff>
    </xdr:from>
    <xdr:to>
      <xdr:col>17</xdr:col>
      <xdr:colOff>45720</xdr:colOff>
      <xdr:row>1729</xdr:row>
      <xdr:rowOff>30480</xdr:rowOff>
    </xdr:to>
    <xdr:pic>
      <xdr:nvPicPr>
        <xdr:cNvPr id="50" name="図 1033">
          <a:extLst>
            <a:ext uri="{FF2B5EF4-FFF2-40B4-BE49-F238E27FC236}">
              <a16:creationId xmlns:a16="http://schemas.microsoft.com/office/drawing/2014/main" id="{000A2B16-CE2F-4E68-BAFF-723DD876C2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A9C75A0-AA54-46A8-874A-E943FF5766AF}"/>
            </a:ext>
          </a:extLst>
        </xdr:cNvPr>
        <xdr:cNvSpPr txBox="1"/>
      </xdr:nvSpPr>
      <xdr:spPr>
        <a:xfrm>
          <a:off x="50800" y="2102916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5640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3E75A00-72F6-4132-A20D-ABE2450FB4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5640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B168E9B-38A6-4578-AC6F-E771394F33E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61720" cy="303530"/>
    <xdr:pic>
      <xdr:nvPicPr>
        <xdr:cNvPr id="4" name="図 2">
          <a:extLst>
            <a:ext uri="{FF2B5EF4-FFF2-40B4-BE49-F238E27FC236}">
              <a16:creationId xmlns:a16="http://schemas.microsoft.com/office/drawing/2014/main" id="{4DDA8A8A-746E-4974-9F67-1181FAD73E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61720" cy="303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33020</xdr:rowOff>
    </xdr:from>
    <xdr:to>
      <xdr:col>17</xdr:col>
      <xdr:colOff>33990</xdr:colOff>
      <xdr:row>5</xdr:row>
      <xdr:rowOff>64351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F2072D6-844B-49DB-9189-5961AF8DBFEC}"/>
            </a:ext>
          </a:extLst>
        </xdr:cNvPr>
        <xdr:cNvSpPr txBox="1"/>
      </xdr:nvSpPr>
      <xdr:spPr>
        <a:xfrm>
          <a:off x="50800" y="703580"/>
          <a:ext cx="1019510" cy="19897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5640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4AB12E6-A93C-4EE2-A17A-70300A86B4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5640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920DAAB-A715-4844-96F2-1179D3CFC9C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61720" cy="303530"/>
    <xdr:pic>
      <xdr:nvPicPr>
        <xdr:cNvPr id="4" name="図 2">
          <a:extLst>
            <a:ext uri="{FF2B5EF4-FFF2-40B4-BE49-F238E27FC236}">
              <a16:creationId xmlns:a16="http://schemas.microsoft.com/office/drawing/2014/main" id="{A750594E-D411-4628-AD28-995A97B10C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61720" cy="303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33020</xdr:rowOff>
    </xdr:from>
    <xdr:to>
      <xdr:col>17</xdr:col>
      <xdr:colOff>33990</xdr:colOff>
      <xdr:row>5</xdr:row>
      <xdr:rowOff>64351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1D460B5-12C4-41AE-BFC5-6331149B994D}"/>
            </a:ext>
          </a:extLst>
        </xdr:cNvPr>
        <xdr:cNvSpPr txBox="1"/>
      </xdr:nvSpPr>
      <xdr:spPr>
        <a:xfrm>
          <a:off x="50800" y="703580"/>
          <a:ext cx="1019510" cy="19897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0601E0D-0ADD-476D-AC2C-39CEFE7AC4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1753343-AA1F-470F-A66C-AC7A857E70E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54559A0F-2E01-4170-ACBA-AB2B126FFE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030A76-3F53-46CB-B3C2-DFD67F36037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BD65E82E-385E-4901-8180-E7B95F5D2E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A73FA06-9635-4B27-A57D-885B980F72F5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B02563B1-1B56-4F90-81E8-3DCC70C286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D2307BA-D7DE-4B56-9244-D6785FEE132D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835C282B-4F29-4BAE-B7E7-CBA91F95EF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1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54A89A8-8F23-4486-B558-3243DC6B52BF}"/>
            </a:ext>
          </a:extLst>
        </xdr:cNvPr>
        <xdr:cNvSpPr txBox="1"/>
      </xdr:nvSpPr>
      <xdr:spPr>
        <a:xfrm>
          <a:off x="50800" y="3837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4BEE457F-471C-41C8-87BA-F7D5DE66AD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8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82826FA-D404-4FDD-90FC-A6101A8913BC}"/>
            </a:ext>
          </a:extLst>
        </xdr:cNvPr>
        <xdr:cNvSpPr txBox="1"/>
      </xdr:nvSpPr>
      <xdr:spPr>
        <a:xfrm>
          <a:off x="50800" y="5094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63D62015-7BD0-40C1-B791-8E1F62926A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6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CC46142-0478-44F7-AB05-41935FEF911F}"/>
            </a:ext>
          </a:extLst>
        </xdr:cNvPr>
        <xdr:cNvSpPr txBox="1"/>
      </xdr:nvSpPr>
      <xdr:spPr>
        <a:xfrm>
          <a:off x="50800" y="6352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9E5D02F5-CABC-4C89-AA4B-7BEE91ABD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35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62236AE-84AD-4D7E-9EEC-FB973BEBAAA7}"/>
            </a:ext>
          </a:extLst>
        </xdr:cNvPr>
        <xdr:cNvSpPr txBox="1"/>
      </xdr:nvSpPr>
      <xdr:spPr>
        <a:xfrm>
          <a:off x="50800" y="76095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36D9DF2F-F264-4E1D-B370-DB852909BB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0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C36E19B-323E-4E9D-B107-481DD563230C}"/>
            </a:ext>
          </a:extLst>
        </xdr:cNvPr>
        <xdr:cNvSpPr txBox="1"/>
      </xdr:nvSpPr>
      <xdr:spPr>
        <a:xfrm>
          <a:off x="50800" y="88668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1FBB9A87-BE1F-46D0-9EE1-35A364DB0F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81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DF60FC4-E579-4126-80B4-95DCE62E0FEE}"/>
            </a:ext>
          </a:extLst>
        </xdr:cNvPr>
        <xdr:cNvSpPr txBox="1"/>
      </xdr:nvSpPr>
      <xdr:spPr>
        <a:xfrm>
          <a:off x="50800" y="101241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B5DE6CB5-90AF-489A-8397-63C857711F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54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B2C1352-E6D3-4B98-B6A4-9C29B234E3B6}"/>
            </a:ext>
          </a:extLst>
        </xdr:cNvPr>
        <xdr:cNvSpPr txBox="1"/>
      </xdr:nvSpPr>
      <xdr:spPr>
        <a:xfrm>
          <a:off x="50800" y="113814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5A6A66E0-B91D-48F0-A78A-6D457B0812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27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AC56796-740C-4A0D-8085-DCED6AFEE61E}"/>
            </a:ext>
          </a:extLst>
        </xdr:cNvPr>
        <xdr:cNvSpPr txBox="1"/>
      </xdr:nvSpPr>
      <xdr:spPr>
        <a:xfrm>
          <a:off x="50800" y="126387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FDDC62EC-8C90-4006-8315-BB9B4EE93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00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4BB0BF0-637D-41F6-8802-52021F84B1C3}"/>
            </a:ext>
          </a:extLst>
        </xdr:cNvPr>
        <xdr:cNvSpPr txBox="1"/>
      </xdr:nvSpPr>
      <xdr:spPr>
        <a:xfrm>
          <a:off x="50800" y="138960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51186B78-0163-4855-80BC-2F603F8A3F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73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5635F18-81DD-48CB-80B9-9DEC4F79A897}"/>
            </a:ext>
          </a:extLst>
        </xdr:cNvPr>
        <xdr:cNvSpPr txBox="1"/>
      </xdr:nvSpPr>
      <xdr:spPr>
        <a:xfrm>
          <a:off x="50800" y="151533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A1138253-E84B-4975-AAFC-8B3967DE76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4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86A53D4-523B-4BF5-81E9-7221AD0FB440}"/>
            </a:ext>
          </a:extLst>
        </xdr:cNvPr>
        <xdr:cNvSpPr txBox="1"/>
      </xdr:nvSpPr>
      <xdr:spPr>
        <a:xfrm>
          <a:off x="50800" y="16410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41720CF1-0351-4935-B1D0-FFACED7A51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1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AF3930A-E8CA-4C9E-A191-9C3634F74A37}"/>
            </a:ext>
          </a:extLst>
        </xdr:cNvPr>
        <xdr:cNvSpPr txBox="1"/>
      </xdr:nvSpPr>
      <xdr:spPr>
        <a:xfrm>
          <a:off x="50800" y="17667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5BC3F403-ACCB-4869-93EB-AEDD613553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9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7501DAB-312D-469C-AE46-CE9F52B1A69F}"/>
            </a:ext>
          </a:extLst>
        </xdr:cNvPr>
        <xdr:cNvSpPr txBox="1"/>
      </xdr:nvSpPr>
      <xdr:spPr>
        <a:xfrm>
          <a:off x="50800" y="18925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84BD5F9A-8C7E-45B4-B619-9B9B6CF7E7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88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6682469-3CD4-4DD0-AC2E-D71B0B88CFFF}"/>
            </a:ext>
          </a:extLst>
        </xdr:cNvPr>
        <xdr:cNvSpPr txBox="1"/>
      </xdr:nvSpPr>
      <xdr:spPr>
        <a:xfrm>
          <a:off x="50800" y="201749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14EC641E-9D90-4208-AAA9-FF83D71B6F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61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6753772-A6BD-435E-9E9E-EE73678F8BDF}"/>
            </a:ext>
          </a:extLst>
        </xdr:cNvPr>
        <xdr:cNvSpPr txBox="1"/>
      </xdr:nvSpPr>
      <xdr:spPr>
        <a:xfrm>
          <a:off x="50800" y="214322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19055C12-A621-44ED-8F16-47F1561A64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34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3D251CB-7282-4699-94E1-AE014618B2E7}"/>
            </a:ext>
          </a:extLst>
        </xdr:cNvPr>
        <xdr:cNvSpPr txBox="1"/>
      </xdr:nvSpPr>
      <xdr:spPr>
        <a:xfrm>
          <a:off x="50800" y="226895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23954052-A278-40AD-9923-FC564AD648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6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549A817-3211-4F2C-8945-BB5EDFC1BFF3}"/>
            </a:ext>
          </a:extLst>
        </xdr:cNvPr>
        <xdr:cNvSpPr txBox="1"/>
      </xdr:nvSpPr>
      <xdr:spPr>
        <a:xfrm>
          <a:off x="50800" y="23943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65B67E10-8FB3-4174-99AC-CAF34E5163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42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C77EB2B2-8E73-49B9-83FE-6A1FDAFFAF4A}"/>
            </a:ext>
          </a:extLst>
        </xdr:cNvPr>
        <xdr:cNvSpPr txBox="1"/>
      </xdr:nvSpPr>
      <xdr:spPr>
        <a:xfrm>
          <a:off x="50800" y="25200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C13B9E0C-F345-4653-9066-57662525D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1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3777D27-B5AE-4E19-849F-1BDB3E5C5AB0}"/>
            </a:ext>
          </a:extLst>
        </xdr:cNvPr>
        <xdr:cNvSpPr txBox="1"/>
      </xdr:nvSpPr>
      <xdr:spPr>
        <a:xfrm>
          <a:off x="50800" y="26457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7093F5BF-1BEB-4975-BB04-FA9E97C228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D921BDF-B3A5-4E96-B0A9-FDD9C2A9EB21}"/>
            </a:ext>
          </a:extLst>
        </xdr:cNvPr>
        <xdr:cNvSpPr txBox="1"/>
      </xdr:nvSpPr>
      <xdr:spPr>
        <a:xfrm>
          <a:off x="50800" y="2771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004FBAA2-7A1D-43E2-93EF-07B33CA77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61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3EA90D4-E5A8-45C2-83F0-8C9E3D15F9E4}"/>
            </a:ext>
          </a:extLst>
        </xdr:cNvPr>
        <xdr:cNvSpPr txBox="1"/>
      </xdr:nvSpPr>
      <xdr:spPr>
        <a:xfrm>
          <a:off x="50800" y="289722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D37C66C-D6F2-45EC-898C-8ABB539362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E457D29-95D3-476D-9A0D-6FCD4A4F8A7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5">
          <a:extLst>
            <a:ext uri="{FF2B5EF4-FFF2-40B4-BE49-F238E27FC236}">
              <a16:creationId xmlns:a16="http://schemas.microsoft.com/office/drawing/2014/main" id="{7045B2BB-73CA-4764-AD98-9BDC8F821C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2CDA40E-B36D-492F-8DE2-3D8659637BA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15240</xdr:colOff>
      <xdr:row>7</xdr:row>
      <xdr:rowOff>45720</xdr:rowOff>
    </xdr:from>
    <xdr:to>
      <xdr:col>107</xdr:col>
      <xdr:colOff>22860</xdr:colOff>
      <xdr:row>8</xdr:row>
      <xdr:rowOff>114300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9AAEAB85-DF98-4A43-85B8-6171B6325C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38100</xdr:colOff>
      <xdr:row>8</xdr:row>
      <xdr:rowOff>60960</xdr:rowOff>
    </xdr:from>
    <xdr:to>
      <xdr:col>14</xdr:col>
      <xdr:colOff>53340</xdr:colOff>
      <xdr:row>9</xdr:row>
      <xdr:rowOff>30480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C7D013F0-20A7-4B57-86E3-AC411919CC70}"/>
            </a:ext>
          </a:extLst>
        </xdr:cNvPr>
        <xdr:cNvGrpSpPr>
          <a:grpSpLocks/>
        </xdr:cNvGrpSpPr>
      </xdr:nvGrpSpPr>
      <xdr:grpSpPr bwMode="auto">
        <a:xfrm>
          <a:off x="769620" y="2834640"/>
          <a:ext cx="13716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9CB090E-E7B0-2674-C7E2-ABBE032C680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2D46356-5502-AA6E-8AB9-76DEC66E007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8</xdr:row>
      <xdr:rowOff>60960</xdr:rowOff>
    </xdr:from>
    <xdr:to>
      <xdr:col>17</xdr:col>
      <xdr:colOff>7620</xdr:colOff>
      <xdr:row>9</xdr:row>
      <xdr:rowOff>30480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C0DB0A34-F886-4C8C-9792-00392EA1A83A}"/>
            </a:ext>
          </a:extLst>
        </xdr:cNvPr>
        <xdr:cNvGrpSpPr>
          <a:grpSpLocks/>
        </xdr:cNvGrpSpPr>
      </xdr:nvGrpSpPr>
      <xdr:grpSpPr bwMode="auto">
        <a:xfrm>
          <a:off x="906780" y="283464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C74F0913-778E-4AE1-0E0A-9C099733466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2597771-0E72-196E-D727-13F3CB13F81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7620</xdr:colOff>
      <xdr:row>8</xdr:row>
      <xdr:rowOff>60960</xdr:rowOff>
    </xdr:from>
    <xdr:to>
      <xdr:col>19</xdr:col>
      <xdr:colOff>22860</xdr:colOff>
      <xdr:row>9</xdr:row>
      <xdr:rowOff>30480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3B4D8D7B-AF21-41D8-8C80-7C4BE65D9B0D}"/>
            </a:ext>
          </a:extLst>
        </xdr:cNvPr>
        <xdr:cNvGrpSpPr>
          <a:grpSpLocks/>
        </xdr:cNvGrpSpPr>
      </xdr:nvGrpSpPr>
      <xdr:grpSpPr bwMode="auto">
        <a:xfrm>
          <a:off x="1043940" y="283464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D34B331C-6015-BB84-E995-1A6C2832BE5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D71E2DF-3A8C-C085-7670-123AB5D6F72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22860</xdr:colOff>
      <xdr:row>8</xdr:row>
      <xdr:rowOff>60960</xdr:rowOff>
    </xdr:from>
    <xdr:to>
      <xdr:col>21</xdr:col>
      <xdr:colOff>45720</xdr:colOff>
      <xdr:row>9</xdr:row>
      <xdr:rowOff>30480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45FD4051-025A-49D5-A5AC-89AA09DCD71A}"/>
            </a:ext>
          </a:extLst>
        </xdr:cNvPr>
        <xdr:cNvGrpSpPr>
          <a:grpSpLocks/>
        </xdr:cNvGrpSpPr>
      </xdr:nvGrpSpPr>
      <xdr:grpSpPr bwMode="auto">
        <a:xfrm>
          <a:off x="1181100" y="2834640"/>
          <a:ext cx="14478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E0DFB651-AE39-6E71-EBE8-1F8B2A2053A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7B7B89D0-4B20-6C58-46CC-817CF174685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45720</xdr:colOff>
      <xdr:row>8</xdr:row>
      <xdr:rowOff>60960</xdr:rowOff>
    </xdr:from>
    <xdr:to>
      <xdr:col>24</xdr:col>
      <xdr:colOff>0</xdr:colOff>
      <xdr:row>9</xdr:row>
      <xdr:rowOff>30480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75C690B6-6D98-4996-931F-036F7CEAC001}"/>
            </a:ext>
          </a:extLst>
        </xdr:cNvPr>
        <xdr:cNvGrpSpPr>
          <a:grpSpLocks/>
        </xdr:cNvGrpSpPr>
      </xdr:nvGrpSpPr>
      <xdr:grpSpPr bwMode="auto">
        <a:xfrm>
          <a:off x="1325880" y="2834640"/>
          <a:ext cx="13716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C54A71E-4075-865E-89EF-5A737736FE2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3308AF4-ECBF-D38F-3722-944A9278A03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8</xdr:row>
      <xdr:rowOff>60960</xdr:rowOff>
    </xdr:from>
    <xdr:to>
      <xdr:col>26</xdr:col>
      <xdr:colOff>15240</xdr:colOff>
      <xdr:row>9</xdr:row>
      <xdr:rowOff>30480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F50DF197-DE00-47D1-BE95-EF7039C056F6}"/>
            </a:ext>
          </a:extLst>
        </xdr:cNvPr>
        <xdr:cNvGrpSpPr>
          <a:grpSpLocks/>
        </xdr:cNvGrpSpPr>
      </xdr:nvGrpSpPr>
      <xdr:grpSpPr bwMode="auto">
        <a:xfrm>
          <a:off x="1463040" y="283464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3D433E6-EDF5-615B-CB8C-A21147AA69E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54C290A-65B5-B9D4-C10F-C8257ABB9DE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15240</xdr:colOff>
      <xdr:row>8</xdr:row>
      <xdr:rowOff>60960</xdr:rowOff>
    </xdr:from>
    <xdr:to>
      <xdr:col>28</xdr:col>
      <xdr:colOff>38100</xdr:colOff>
      <xdr:row>9</xdr:row>
      <xdr:rowOff>30480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50579771-02E6-4179-B589-7716D4B2D1DB}"/>
            </a:ext>
          </a:extLst>
        </xdr:cNvPr>
        <xdr:cNvGrpSpPr>
          <a:grpSpLocks/>
        </xdr:cNvGrpSpPr>
      </xdr:nvGrpSpPr>
      <xdr:grpSpPr bwMode="auto">
        <a:xfrm>
          <a:off x="1600200" y="2834640"/>
          <a:ext cx="14478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F0C0E746-4118-80A7-7223-C8E25A42C85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7BA41D2F-E423-CA26-C06B-D00771CE4C3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38100</xdr:colOff>
      <xdr:row>8</xdr:row>
      <xdr:rowOff>60960</xdr:rowOff>
    </xdr:from>
    <xdr:to>
      <xdr:col>30</xdr:col>
      <xdr:colOff>53340</xdr:colOff>
      <xdr:row>9</xdr:row>
      <xdr:rowOff>30480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6D59DB48-D999-41C0-ADCE-FF1F807E36CC}"/>
            </a:ext>
          </a:extLst>
        </xdr:cNvPr>
        <xdr:cNvGrpSpPr>
          <a:grpSpLocks/>
        </xdr:cNvGrpSpPr>
      </xdr:nvGrpSpPr>
      <xdr:grpSpPr bwMode="auto">
        <a:xfrm>
          <a:off x="1744980" y="2834640"/>
          <a:ext cx="13716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DC9852E-900A-AF1C-8A59-FA05731F8A7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B48E7C7-51F5-02BE-328C-F7B48A8E4D0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53340</xdr:colOff>
      <xdr:row>8</xdr:row>
      <xdr:rowOff>60960</xdr:rowOff>
    </xdr:from>
    <xdr:to>
      <xdr:col>33</xdr:col>
      <xdr:colOff>7620</xdr:colOff>
      <xdr:row>9</xdr:row>
      <xdr:rowOff>30480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6371386E-CEF3-4F1B-AD5D-194F56DCDB5E}"/>
            </a:ext>
          </a:extLst>
        </xdr:cNvPr>
        <xdr:cNvGrpSpPr>
          <a:grpSpLocks/>
        </xdr:cNvGrpSpPr>
      </xdr:nvGrpSpPr>
      <xdr:grpSpPr bwMode="auto">
        <a:xfrm>
          <a:off x="1882140" y="283464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6AACDCD-E9C9-23C3-7C63-60CA6611D89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BE309B8-3D0E-8793-2C36-1058CBD6B3B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7620</xdr:colOff>
      <xdr:row>8</xdr:row>
      <xdr:rowOff>60960</xdr:rowOff>
    </xdr:from>
    <xdr:to>
      <xdr:col>35</xdr:col>
      <xdr:colOff>22860</xdr:colOff>
      <xdr:row>9</xdr:row>
      <xdr:rowOff>30480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D98F62C0-15AE-4B74-B225-5CA116C08AEA}"/>
            </a:ext>
          </a:extLst>
        </xdr:cNvPr>
        <xdr:cNvGrpSpPr>
          <a:grpSpLocks/>
        </xdr:cNvGrpSpPr>
      </xdr:nvGrpSpPr>
      <xdr:grpSpPr bwMode="auto">
        <a:xfrm>
          <a:off x="2019300" y="283464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82B11DA-6218-FCBB-943C-C2848141740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8463CF5A-5329-D838-384E-4CB326C091D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22860</xdr:colOff>
      <xdr:row>8</xdr:row>
      <xdr:rowOff>60960</xdr:rowOff>
    </xdr:from>
    <xdr:to>
      <xdr:col>37</xdr:col>
      <xdr:colOff>45720</xdr:colOff>
      <xdr:row>9</xdr:row>
      <xdr:rowOff>30480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BF1E27DD-1FFB-4E45-8793-E5047026FE96}"/>
            </a:ext>
          </a:extLst>
        </xdr:cNvPr>
        <xdr:cNvGrpSpPr>
          <a:grpSpLocks/>
        </xdr:cNvGrpSpPr>
      </xdr:nvGrpSpPr>
      <xdr:grpSpPr bwMode="auto">
        <a:xfrm>
          <a:off x="2156460" y="2834640"/>
          <a:ext cx="14478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555EDB2-3903-8883-DCD9-8D609851F9D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6B75A9A8-844C-AF43-1F74-7A978382276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45720</xdr:colOff>
      <xdr:row>8</xdr:row>
      <xdr:rowOff>60960</xdr:rowOff>
    </xdr:from>
    <xdr:to>
      <xdr:col>40</xdr:col>
      <xdr:colOff>0</xdr:colOff>
      <xdr:row>9</xdr:row>
      <xdr:rowOff>30480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E0DA24DC-16A0-490F-86C8-3E1C7411D469}"/>
            </a:ext>
          </a:extLst>
        </xdr:cNvPr>
        <xdr:cNvGrpSpPr>
          <a:grpSpLocks/>
        </xdr:cNvGrpSpPr>
      </xdr:nvGrpSpPr>
      <xdr:grpSpPr bwMode="auto">
        <a:xfrm>
          <a:off x="2301240" y="2834640"/>
          <a:ext cx="13716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D0DE36F-2477-49F4-96F6-A6247C6A59D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7E751A5-3607-B101-D434-66691A2D012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8</xdr:row>
      <xdr:rowOff>60960</xdr:rowOff>
    </xdr:from>
    <xdr:to>
      <xdr:col>42</xdr:col>
      <xdr:colOff>15240</xdr:colOff>
      <xdr:row>9</xdr:row>
      <xdr:rowOff>30480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5659E8D0-811D-4E89-B26F-6293720D415B}"/>
            </a:ext>
          </a:extLst>
        </xdr:cNvPr>
        <xdr:cNvGrpSpPr>
          <a:grpSpLocks/>
        </xdr:cNvGrpSpPr>
      </xdr:nvGrpSpPr>
      <xdr:grpSpPr bwMode="auto">
        <a:xfrm>
          <a:off x="2438400" y="283464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32065A57-F6C5-0B6D-0435-504450FD433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241C2BD-2AF1-7F2C-7DD5-2271B861D7B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15240</xdr:colOff>
      <xdr:row>8</xdr:row>
      <xdr:rowOff>60960</xdr:rowOff>
    </xdr:from>
    <xdr:to>
      <xdr:col>44</xdr:col>
      <xdr:colOff>38100</xdr:colOff>
      <xdr:row>9</xdr:row>
      <xdr:rowOff>30480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66FADBE5-C5D7-4250-A576-1AC23E002509}"/>
            </a:ext>
          </a:extLst>
        </xdr:cNvPr>
        <xdr:cNvGrpSpPr>
          <a:grpSpLocks/>
        </xdr:cNvGrpSpPr>
      </xdr:nvGrpSpPr>
      <xdr:grpSpPr bwMode="auto">
        <a:xfrm>
          <a:off x="2575560" y="2834640"/>
          <a:ext cx="14478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C75753C4-C9BA-9C9E-D17B-E1100613F7A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E94CC21-3AC3-21AB-62FB-4DD6CD416A3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8</xdr:row>
      <xdr:rowOff>60960</xdr:rowOff>
    </xdr:from>
    <xdr:to>
      <xdr:col>46</xdr:col>
      <xdr:colOff>53340</xdr:colOff>
      <xdr:row>9</xdr:row>
      <xdr:rowOff>30480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1F53B13A-97F2-41A3-BA94-16B4B54533C0}"/>
            </a:ext>
          </a:extLst>
        </xdr:cNvPr>
        <xdr:cNvGrpSpPr>
          <a:grpSpLocks/>
        </xdr:cNvGrpSpPr>
      </xdr:nvGrpSpPr>
      <xdr:grpSpPr bwMode="auto">
        <a:xfrm>
          <a:off x="2720340" y="2834640"/>
          <a:ext cx="13716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04C5C4C9-096B-717A-2115-248EBD26CCB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9ABDBF74-D3AB-67B5-420B-891442C4416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53340</xdr:colOff>
      <xdr:row>8</xdr:row>
      <xdr:rowOff>60960</xdr:rowOff>
    </xdr:from>
    <xdr:to>
      <xdr:col>49</xdr:col>
      <xdr:colOff>7620</xdr:colOff>
      <xdr:row>9</xdr:row>
      <xdr:rowOff>30480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FDC556AE-6096-4C52-AD3C-7CC28FAD3977}"/>
            </a:ext>
          </a:extLst>
        </xdr:cNvPr>
        <xdr:cNvGrpSpPr>
          <a:grpSpLocks/>
        </xdr:cNvGrpSpPr>
      </xdr:nvGrpSpPr>
      <xdr:grpSpPr bwMode="auto">
        <a:xfrm>
          <a:off x="2857500" y="283464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1D761A3-137E-F555-2CEA-9F308FDF77B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00D6ACC-9123-D50F-193B-599B35CA21F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7620</xdr:colOff>
      <xdr:row>8</xdr:row>
      <xdr:rowOff>60960</xdr:rowOff>
    </xdr:from>
    <xdr:to>
      <xdr:col>51</xdr:col>
      <xdr:colOff>22860</xdr:colOff>
      <xdr:row>9</xdr:row>
      <xdr:rowOff>30480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44DED544-917A-495A-8D3E-357BA045F308}"/>
            </a:ext>
          </a:extLst>
        </xdr:cNvPr>
        <xdr:cNvGrpSpPr>
          <a:grpSpLocks/>
        </xdr:cNvGrpSpPr>
      </xdr:nvGrpSpPr>
      <xdr:grpSpPr bwMode="auto">
        <a:xfrm>
          <a:off x="2994660" y="283464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48788281-F48C-34A4-B7B9-40454DE426B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8A4B278-7115-42D3-0695-10354710368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22860</xdr:colOff>
      <xdr:row>8</xdr:row>
      <xdr:rowOff>60960</xdr:rowOff>
    </xdr:from>
    <xdr:to>
      <xdr:col>53</xdr:col>
      <xdr:colOff>45720</xdr:colOff>
      <xdr:row>9</xdr:row>
      <xdr:rowOff>30480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B88AA3CB-E2FD-4196-88E3-1B6588E59683}"/>
            </a:ext>
          </a:extLst>
        </xdr:cNvPr>
        <xdr:cNvGrpSpPr>
          <a:grpSpLocks/>
        </xdr:cNvGrpSpPr>
      </xdr:nvGrpSpPr>
      <xdr:grpSpPr bwMode="auto">
        <a:xfrm>
          <a:off x="3131820" y="2834640"/>
          <a:ext cx="14478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CF4B4978-1173-70D7-B5B4-C45798F8CF3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A13AFA0B-29AE-FCBB-34BC-DECDC697D51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45720</xdr:colOff>
      <xdr:row>8</xdr:row>
      <xdr:rowOff>60960</xdr:rowOff>
    </xdr:from>
    <xdr:to>
      <xdr:col>56</xdr:col>
      <xdr:colOff>0</xdr:colOff>
      <xdr:row>9</xdr:row>
      <xdr:rowOff>30480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1BFD5855-C2B5-43A7-83E4-EBDB1CCF5C51}"/>
            </a:ext>
          </a:extLst>
        </xdr:cNvPr>
        <xdr:cNvGrpSpPr>
          <a:grpSpLocks/>
        </xdr:cNvGrpSpPr>
      </xdr:nvGrpSpPr>
      <xdr:grpSpPr bwMode="auto">
        <a:xfrm>
          <a:off x="3276600" y="2834640"/>
          <a:ext cx="13716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A2EB0567-6C38-9A53-4B86-70A712480CD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957B7D55-FCC5-D627-511E-148AC350335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8</xdr:row>
      <xdr:rowOff>60960</xdr:rowOff>
    </xdr:from>
    <xdr:to>
      <xdr:col>58</xdr:col>
      <xdr:colOff>15240</xdr:colOff>
      <xdr:row>9</xdr:row>
      <xdr:rowOff>30480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20BBFD58-675D-42D1-BEC2-F017F49E2DE6}"/>
            </a:ext>
          </a:extLst>
        </xdr:cNvPr>
        <xdr:cNvGrpSpPr>
          <a:grpSpLocks/>
        </xdr:cNvGrpSpPr>
      </xdr:nvGrpSpPr>
      <xdr:grpSpPr bwMode="auto">
        <a:xfrm>
          <a:off x="3413760" y="283464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AB58DDEC-0BEF-5E52-C973-58DFDE80E8B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812ADF36-FD11-0D0A-069C-8E12399AAD0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15240</xdr:colOff>
      <xdr:row>8</xdr:row>
      <xdr:rowOff>60960</xdr:rowOff>
    </xdr:from>
    <xdr:to>
      <xdr:col>60</xdr:col>
      <xdr:colOff>38100</xdr:colOff>
      <xdr:row>9</xdr:row>
      <xdr:rowOff>30480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297A118D-0ACC-491C-A98A-C07BB32C1096}"/>
            </a:ext>
          </a:extLst>
        </xdr:cNvPr>
        <xdr:cNvGrpSpPr>
          <a:grpSpLocks/>
        </xdr:cNvGrpSpPr>
      </xdr:nvGrpSpPr>
      <xdr:grpSpPr bwMode="auto">
        <a:xfrm>
          <a:off x="3550920" y="2834640"/>
          <a:ext cx="14478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219295B9-A106-D244-F803-F0439A3572A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63F827E8-8F72-46C3-65F9-F4685C0E190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38100</xdr:colOff>
      <xdr:row>8</xdr:row>
      <xdr:rowOff>60960</xdr:rowOff>
    </xdr:from>
    <xdr:to>
      <xdr:col>62</xdr:col>
      <xdr:colOff>53340</xdr:colOff>
      <xdr:row>9</xdr:row>
      <xdr:rowOff>30480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7143FAAF-96B8-4800-817F-D976307CEDD4}"/>
            </a:ext>
          </a:extLst>
        </xdr:cNvPr>
        <xdr:cNvGrpSpPr>
          <a:grpSpLocks/>
        </xdr:cNvGrpSpPr>
      </xdr:nvGrpSpPr>
      <xdr:grpSpPr bwMode="auto">
        <a:xfrm>
          <a:off x="3695700" y="2834640"/>
          <a:ext cx="13716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4FAF046-3049-64A0-023E-A67762EF0F4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3D6B9DC-DB0B-164D-48F6-D1E235D01F5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53340</xdr:colOff>
      <xdr:row>8</xdr:row>
      <xdr:rowOff>60960</xdr:rowOff>
    </xdr:from>
    <xdr:to>
      <xdr:col>65</xdr:col>
      <xdr:colOff>7620</xdr:colOff>
      <xdr:row>9</xdr:row>
      <xdr:rowOff>30480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F8964BB6-FD22-4B59-9DDE-23BC3A521196}"/>
            </a:ext>
          </a:extLst>
        </xdr:cNvPr>
        <xdr:cNvGrpSpPr>
          <a:grpSpLocks/>
        </xdr:cNvGrpSpPr>
      </xdr:nvGrpSpPr>
      <xdr:grpSpPr bwMode="auto">
        <a:xfrm>
          <a:off x="3832860" y="283464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C5271E85-E258-6B25-A802-C097C62B1C9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640E667-8469-3854-33CB-BA2B684ACB3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7620</xdr:colOff>
      <xdr:row>8</xdr:row>
      <xdr:rowOff>60960</xdr:rowOff>
    </xdr:from>
    <xdr:to>
      <xdr:col>67</xdr:col>
      <xdr:colOff>22860</xdr:colOff>
      <xdr:row>9</xdr:row>
      <xdr:rowOff>30480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95E14886-9609-4E38-9678-86DCFC42EE55}"/>
            </a:ext>
          </a:extLst>
        </xdr:cNvPr>
        <xdr:cNvGrpSpPr>
          <a:grpSpLocks/>
        </xdr:cNvGrpSpPr>
      </xdr:nvGrpSpPr>
      <xdr:grpSpPr bwMode="auto">
        <a:xfrm>
          <a:off x="3970020" y="283464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7DB48020-D54B-3D3E-0C7E-3B6F33FC1CE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A67D0588-7343-30D2-9093-7185BDD14E8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22860</xdr:colOff>
      <xdr:row>8</xdr:row>
      <xdr:rowOff>60960</xdr:rowOff>
    </xdr:from>
    <xdr:to>
      <xdr:col>69</xdr:col>
      <xdr:colOff>45720</xdr:colOff>
      <xdr:row>9</xdr:row>
      <xdr:rowOff>30480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B57E31F2-4B8F-46F6-A7DE-B977374551B3}"/>
            </a:ext>
          </a:extLst>
        </xdr:cNvPr>
        <xdr:cNvGrpSpPr>
          <a:grpSpLocks/>
        </xdr:cNvGrpSpPr>
      </xdr:nvGrpSpPr>
      <xdr:grpSpPr bwMode="auto">
        <a:xfrm>
          <a:off x="4107180" y="2834640"/>
          <a:ext cx="14478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46E2841F-7A3E-14D0-EC6B-C23CE93D8E9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B2D9E43-4949-8695-8620-C2F4BE39697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45720</xdr:colOff>
      <xdr:row>8</xdr:row>
      <xdr:rowOff>60960</xdr:rowOff>
    </xdr:from>
    <xdr:to>
      <xdr:col>72</xdr:col>
      <xdr:colOff>0</xdr:colOff>
      <xdr:row>9</xdr:row>
      <xdr:rowOff>30480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D05470FA-FC75-4A8A-B6F7-A79DA06FB70B}"/>
            </a:ext>
          </a:extLst>
        </xdr:cNvPr>
        <xdr:cNvGrpSpPr>
          <a:grpSpLocks/>
        </xdr:cNvGrpSpPr>
      </xdr:nvGrpSpPr>
      <xdr:grpSpPr bwMode="auto">
        <a:xfrm>
          <a:off x="4251960" y="2834640"/>
          <a:ext cx="13716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21CAEA52-C7A3-8C54-4AE6-EAC00085148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07A47EB2-A193-E6D9-39E4-9A04BD71447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8</xdr:row>
      <xdr:rowOff>60960</xdr:rowOff>
    </xdr:from>
    <xdr:to>
      <xdr:col>74</xdr:col>
      <xdr:colOff>15240</xdr:colOff>
      <xdr:row>9</xdr:row>
      <xdr:rowOff>30480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E5F40EF0-B929-4CD5-803F-561FD3FCC3F4}"/>
            </a:ext>
          </a:extLst>
        </xdr:cNvPr>
        <xdr:cNvGrpSpPr>
          <a:grpSpLocks/>
        </xdr:cNvGrpSpPr>
      </xdr:nvGrpSpPr>
      <xdr:grpSpPr bwMode="auto">
        <a:xfrm>
          <a:off x="4389120" y="283464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C14DD0E7-A9C8-1AB6-CA79-F30BA032AB0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3F1F66B-AD86-CCF4-0F41-913A9B8971B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8</xdr:row>
      <xdr:rowOff>60960</xdr:rowOff>
    </xdr:from>
    <xdr:to>
      <xdr:col>76</xdr:col>
      <xdr:colOff>38100</xdr:colOff>
      <xdr:row>9</xdr:row>
      <xdr:rowOff>30480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D0B157A0-A3F3-4C70-B980-F80BFFC8435E}"/>
            </a:ext>
          </a:extLst>
        </xdr:cNvPr>
        <xdr:cNvGrpSpPr>
          <a:grpSpLocks/>
        </xdr:cNvGrpSpPr>
      </xdr:nvGrpSpPr>
      <xdr:grpSpPr bwMode="auto">
        <a:xfrm>
          <a:off x="4526280" y="2834640"/>
          <a:ext cx="14478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A8C93035-6CF8-6A2C-4899-9ADAD0D7447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F375C55D-2B8A-3C99-5F67-B4C91CCE4E6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38100</xdr:colOff>
      <xdr:row>8</xdr:row>
      <xdr:rowOff>60960</xdr:rowOff>
    </xdr:from>
    <xdr:to>
      <xdr:col>78</xdr:col>
      <xdr:colOff>53340</xdr:colOff>
      <xdr:row>9</xdr:row>
      <xdr:rowOff>30480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6E470946-9501-4585-B595-B918321EAE34}"/>
            </a:ext>
          </a:extLst>
        </xdr:cNvPr>
        <xdr:cNvGrpSpPr>
          <a:grpSpLocks/>
        </xdr:cNvGrpSpPr>
      </xdr:nvGrpSpPr>
      <xdr:grpSpPr bwMode="auto">
        <a:xfrm>
          <a:off x="4671060" y="2834640"/>
          <a:ext cx="13716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28EB23E-68E9-825C-5E68-070C5AD4426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9AC7B808-2440-7EEF-0508-2F74FA242E4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53340</xdr:colOff>
      <xdr:row>8</xdr:row>
      <xdr:rowOff>60960</xdr:rowOff>
    </xdr:from>
    <xdr:to>
      <xdr:col>81</xdr:col>
      <xdr:colOff>7620</xdr:colOff>
      <xdr:row>9</xdr:row>
      <xdr:rowOff>30480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519C0D55-D537-49E1-9494-37954D90FAB4}"/>
            </a:ext>
          </a:extLst>
        </xdr:cNvPr>
        <xdr:cNvGrpSpPr>
          <a:grpSpLocks/>
        </xdr:cNvGrpSpPr>
      </xdr:nvGrpSpPr>
      <xdr:grpSpPr bwMode="auto">
        <a:xfrm>
          <a:off x="4808220" y="283464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B5C38F65-2C11-5CD5-DF6F-9FD7F5D01AD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C07B0FF-2AF8-4642-ACDB-BAEB5A07447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7620</xdr:colOff>
      <xdr:row>8</xdr:row>
      <xdr:rowOff>60960</xdr:rowOff>
    </xdr:from>
    <xdr:to>
      <xdr:col>83</xdr:col>
      <xdr:colOff>22860</xdr:colOff>
      <xdr:row>9</xdr:row>
      <xdr:rowOff>30480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AEB4E93B-9982-47AE-B0C5-C5E737791764}"/>
            </a:ext>
          </a:extLst>
        </xdr:cNvPr>
        <xdr:cNvGrpSpPr>
          <a:grpSpLocks/>
        </xdr:cNvGrpSpPr>
      </xdr:nvGrpSpPr>
      <xdr:grpSpPr bwMode="auto">
        <a:xfrm>
          <a:off x="4945380" y="283464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7C8ACF03-4902-4E21-47B3-4C8BAFE705C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E8CAAFEF-6228-F744-26FE-014FD31082A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22860</xdr:colOff>
      <xdr:row>8</xdr:row>
      <xdr:rowOff>60960</xdr:rowOff>
    </xdr:from>
    <xdr:to>
      <xdr:col>85</xdr:col>
      <xdr:colOff>45720</xdr:colOff>
      <xdr:row>9</xdr:row>
      <xdr:rowOff>30480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8B303699-B9CD-4692-A8B3-24F7F75870D1}"/>
            </a:ext>
          </a:extLst>
        </xdr:cNvPr>
        <xdr:cNvGrpSpPr>
          <a:grpSpLocks/>
        </xdr:cNvGrpSpPr>
      </xdr:nvGrpSpPr>
      <xdr:grpSpPr bwMode="auto">
        <a:xfrm>
          <a:off x="5082540" y="2834640"/>
          <a:ext cx="14478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1A33F3E3-A51B-E9DD-7296-56A7384AB1D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2A92B020-6995-CF72-3F62-E4D2B172602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45720</xdr:colOff>
      <xdr:row>8</xdr:row>
      <xdr:rowOff>60960</xdr:rowOff>
    </xdr:from>
    <xdr:to>
      <xdr:col>88</xdr:col>
      <xdr:colOff>0</xdr:colOff>
      <xdr:row>9</xdr:row>
      <xdr:rowOff>30480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BB45070E-9E7C-4A91-916D-EA5C5B764998}"/>
            </a:ext>
          </a:extLst>
        </xdr:cNvPr>
        <xdr:cNvGrpSpPr>
          <a:grpSpLocks/>
        </xdr:cNvGrpSpPr>
      </xdr:nvGrpSpPr>
      <xdr:grpSpPr bwMode="auto">
        <a:xfrm>
          <a:off x="5227320" y="2834640"/>
          <a:ext cx="13716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7A7A769E-28C7-E7F9-0681-1A9E845A54D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B11294D6-08B8-86FC-DDF9-9081BCFFA98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8</xdr:row>
      <xdr:rowOff>60960</xdr:rowOff>
    </xdr:from>
    <xdr:to>
      <xdr:col>90</xdr:col>
      <xdr:colOff>15240</xdr:colOff>
      <xdr:row>9</xdr:row>
      <xdr:rowOff>30480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4DDBEAA0-9D5A-422B-8C73-D26F9D2A6CBF}"/>
            </a:ext>
          </a:extLst>
        </xdr:cNvPr>
        <xdr:cNvGrpSpPr>
          <a:grpSpLocks/>
        </xdr:cNvGrpSpPr>
      </xdr:nvGrpSpPr>
      <xdr:grpSpPr bwMode="auto">
        <a:xfrm>
          <a:off x="5364480" y="283464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B5D83ABD-814C-273A-A37C-7A9858C9850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231B9FC2-2A9C-9747-4B94-DBCB7993FD4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15240</xdr:colOff>
      <xdr:row>8</xdr:row>
      <xdr:rowOff>60960</xdr:rowOff>
    </xdr:from>
    <xdr:to>
      <xdr:col>92</xdr:col>
      <xdr:colOff>38100</xdr:colOff>
      <xdr:row>9</xdr:row>
      <xdr:rowOff>30480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710B2215-BCC0-4713-A0C5-581CBAD107A7}"/>
            </a:ext>
          </a:extLst>
        </xdr:cNvPr>
        <xdr:cNvGrpSpPr>
          <a:grpSpLocks/>
        </xdr:cNvGrpSpPr>
      </xdr:nvGrpSpPr>
      <xdr:grpSpPr bwMode="auto">
        <a:xfrm>
          <a:off x="5501640" y="2834640"/>
          <a:ext cx="14478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E4710ABF-426F-66F9-1D6C-880E82BEB05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6B22080-6835-83D4-1FFE-C34ABE80BFE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38100</xdr:colOff>
      <xdr:row>8</xdr:row>
      <xdr:rowOff>60960</xdr:rowOff>
    </xdr:from>
    <xdr:to>
      <xdr:col>94</xdr:col>
      <xdr:colOff>53340</xdr:colOff>
      <xdr:row>9</xdr:row>
      <xdr:rowOff>30480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6D134646-599F-4021-AA07-04C587A1A8D3}"/>
            </a:ext>
          </a:extLst>
        </xdr:cNvPr>
        <xdr:cNvGrpSpPr>
          <a:grpSpLocks/>
        </xdr:cNvGrpSpPr>
      </xdr:nvGrpSpPr>
      <xdr:grpSpPr bwMode="auto">
        <a:xfrm>
          <a:off x="5646420" y="2834640"/>
          <a:ext cx="13716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1643F1CD-32A4-4684-4962-D948531B052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C289A1D1-5038-A98C-D225-42E7C71B6CF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53340</xdr:colOff>
      <xdr:row>8</xdr:row>
      <xdr:rowOff>60960</xdr:rowOff>
    </xdr:from>
    <xdr:to>
      <xdr:col>97</xdr:col>
      <xdr:colOff>7620</xdr:colOff>
      <xdr:row>9</xdr:row>
      <xdr:rowOff>30480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6D023342-5171-4167-94F1-404CF5912CAA}"/>
            </a:ext>
          </a:extLst>
        </xdr:cNvPr>
        <xdr:cNvGrpSpPr>
          <a:grpSpLocks/>
        </xdr:cNvGrpSpPr>
      </xdr:nvGrpSpPr>
      <xdr:grpSpPr bwMode="auto">
        <a:xfrm>
          <a:off x="5783580" y="283464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115F2BE4-626C-ADF7-876F-B7793C095FC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C97D4700-1E05-FA28-D6F7-F77733E2191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7620</xdr:colOff>
      <xdr:row>8</xdr:row>
      <xdr:rowOff>60960</xdr:rowOff>
    </xdr:from>
    <xdr:to>
      <xdr:col>99</xdr:col>
      <xdr:colOff>22860</xdr:colOff>
      <xdr:row>9</xdr:row>
      <xdr:rowOff>30480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B7F3DE17-E1D1-4146-A39D-7DE09EDDE0EF}"/>
            </a:ext>
          </a:extLst>
        </xdr:cNvPr>
        <xdr:cNvGrpSpPr>
          <a:grpSpLocks/>
        </xdr:cNvGrpSpPr>
      </xdr:nvGrpSpPr>
      <xdr:grpSpPr bwMode="auto">
        <a:xfrm>
          <a:off x="5920740" y="283464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79667A7E-D57D-EFD9-0170-3C769141BFC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756AECAE-76D0-FF76-10E3-E1FA98F6296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22860</xdr:colOff>
      <xdr:row>8</xdr:row>
      <xdr:rowOff>60960</xdr:rowOff>
    </xdr:from>
    <xdr:to>
      <xdr:col>101</xdr:col>
      <xdr:colOff>45720</xdr:colOff>
      <xdr:row>9</xdr:row>
      <xdr:rowOff>30480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AF31F457-45DB-40A6-BCA8-F2B0F1788A35}"/>
            </a:ext>
          </a:extLst>
        </xdr:cNvPr>
        <xdr:cNvGrpSpPr>
          <a:grpSpLocks/>
        </xdr:cNvGrpSpPr>
      </xdr:nvGrpSpPr>
      <xdr:grpSpPr bwMode="auto">
        <a:xfrm>
          <a:off x="6057900" y="2834640"/>
          <a:ext cx="14478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E590F83B-FEF5-C450-9AF5-9B5BFC38FB9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AEB98C11-D24A-96E5-5ABF-E27C1D8920F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45720</xdr:colOff>
      <xdr:row>8</xdr:row>
      <xdr:rowOff>60960</xdr:rowOff>
    </xdr:from>
    <xdr:to>
      <xdr:col>104</xdr:col>
      <xdr:colOff>0</xdr:colOff>
      <xdr:row>9</xdr:row>
      <xdr:rowOff>30480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CAFC0538-CA00-40FD-A23F-0BE103022471}"/>
            </a:ext>
          </a:extLst>
        </xdr:cNvPr>
        <xdr:cNvGrpSpPr>
          <a:grpSpLocks/>
        </xdr:cNvGrpSpPr>
      </xdr:nvGrpSpPr>
      <xdr:grpSpPr bwMode="auto">
        <a:xfrm>
          <a:off x="6202680" y="2834640"/>
          <a:ext cx="13716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A453FA02-AE07-664A-1B54-36C50BA8B07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5AB2321E-A263-E7B3-ABAB-4838B7EBD76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15240</xdr:colOff>
      <xdr:row>9</xdr:row>
      <xdr:rowOff>45720</xdr:rowOff>
    </xdr:from>
    <xdr:to>
      <xdr:col>107</xdr:col>
      <xdr:colOff>22860</xdr:colOff>
      <xdr:row>40</xdr:row>
      <xdr:rowOff>83820</xdr:rowOff>
    </xdr:to>
    <xdr:graphicFrame macro="">
      <xdr:nvGraphicFramePr>
        <xdr:cNvPr id="127" name="グラフ 1">
          <a:extLst>
            <a:ext uri="{FF2B5EF4-FFF2-40B4-BE49-F238E27FC236}">
              <a16:creationId xmlns:a16="http://schemas.microsoft.com/office/drawing/2014/main" id="{3FB9BB93-FE22-469C-B589-814CC2A33F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0.01609</cdr:x>
      <cdr:y>0.11234</cdr:y>
    </cdr:from>
    <cdr:to>
      <cdr:x>0.06682</cdr:x>
      <cdr:y>0.38682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09EE750-F156-469A-8D37-73FAE6F643E6}"/>
            </a:ext>
          </a:extLst>
        </cdr:cNvPr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0.01609</cdr:x>
      <cdr:y>0.38682</cdr:y>
    </cdr:from>
    <cdr:to>
      <cdr:x>0.06682</cdr:x>
      <cdr:y>0.64444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BD2340C4-D07A-48EF-9DF1-9100DA49A8ED}"/>
            </a:ext>
          </a:extLst>
        </cdr:cNvPr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6537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63EF5CD-5FB3-473B-9C4E-5319D26EA8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6537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C0D7F2A-4C27-48A6-9927-DBE7E4A1507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36320" cy="306705"/>
    <xdr:pic>
      <xdr:nvPicPr>
        <xdr:cNvPr id="4" name="図 2">
          <a:extLst>
            <a:ext uri="{FF2B5EF4-FFF2-40B4-BE49-F238E27FC236}">
              <a16:creationId xmlns:a16="http://schemas.microsoft.com/office/drawing/2014/main" id="{1E18CFB4-EFAB-4940-B615-2EAA9B4764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33020</xdr:rowOff>
    </xdr:from>
    <xdr:to>
      <xdr:col>17</xdr:col>
      <xdr:colOff>33990</xdr:colOff>
      <xdr:row>5</xdr:row>
      <xdr:rowOff>71820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7218F4E-2FC2-47A5-ACED-CB0417923A1E}"/>
            </a:ext>
          </a:extLst>
        </xdr:cNvPr>
        <xdr:cNvSpPr txBox="1"/>
      </xdr:nvSpPr>
      <xdr:spPr>
        <a:xfrm>
          <a:off x="50800" y="703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6537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F463DCF-2EBC-4951-B917-9E16A7D2BE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6537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CE61A68-B81E-434D-8CBB-2CC15A10E91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36320" cy="306705"/>
    <xdr:pic>
      <xdr:nvPicPr>
        <xdr:cNvPr id="4" name="図 2">
          <a:extLst>
            <a:ext uri="{FF2B5EF4-FFF2-40B4-BE49-F238E27FC236}">
              <a16:creationId xmlns:a16="http://schemas.microsoft.com/office/drawing/2014/main" id="{0D530876-F792-4F0B-821C-08A17EAB02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33020</xdr:rowOff>
    </xdr:from>
    <xdr:to>
      <xdr:col>17</xdr:col>
      <xdr:colOff>33990</xdr:colOff>
      <xdr:row>5</xdr:row>
      <xdr:rowOff>71820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DCF84D8-148F-4343-86EA-0CA1321D0251}"/>
            </a:ext>
          </a:extLst>
        </xdr:cNvPr>
        <xdr:cNvSpPr txBox="1"/>
      </xdr:nvSpPr>
      <xdr:spPr>
        <a:xfrm>
          <a:off x="50800" y="703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98315A2C-56C9-42C6-BB33-26A8D0AB931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6977"/>
    <xdr:pic>
      <xdr:nvPicPr>
        <xdr:cNvPr id="3" name="図 2">
          <a:extLst>
            <a:ext uri="{FF2B5EF4-FFF2-40B4-BE49-F238E27FC236}">
              <a16:creationId xmlns:a16="http://schemas.microsoft.com/office/drawing/2014/main" id="{9D3C308B-A96E-4BE0-91AD-8C7638A7A4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6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0913FF0-5585-4798-8401-00DDD8D1E4A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231880C-2B34-44F9-9B90-492F7889B7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5957592-7A9B-448F-B756-62311C1C72B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6977"/>
    <xdr:pic>
      <xdr:nvPicPr>
        <xdr:cNvPr id="4" name="図 2">
          <a:extLst>
            <a:ext uri="{FF2B5EF4-FFF2-40B4-BE49-F238E27FC236}">
              <a16:creationId xmlns:a16="http://schemas.microsoft.com/office/drawing/2014/main" id="{6678CB9E-D1A5-474C-8A33-DDE6ED3AD9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6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7E6CF2C-3200-443B-8452-249AECA5768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39D57AF-723A-4BEC-BC45-E9508178A6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D900DAD-90D6-4602-AF12-B48A3A8EA9B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007B5021-046B-400F-B537-3E92A7FAD4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22D3F66-703C-4523-94F7-F75587AA42F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3812AE21-DE73-468E-8DFA-B2898EABF7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EDEFE52-D408-49B4-A5B6-B2370EE6500E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52A9ED84-E085-4A82-8F1D-49CB03D39B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6061CBF-4ED5-475C-9F23-93E624DBD7D9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427712BE-795A-441F-92C8-1B03971BB8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6F403D64-1EDC-4F95-B671-8652A2F02E4F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8D338F0A-489A-4B27-A755-5A7E642A89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B1DDC3D-0006-46D1-812D-B96E9DCB2D70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D44D8EE3-AAF4-48F2-B4E3-9CFF292508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1ACF85B-5680-4D47-A090-C79F60B7FA50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6491D1DD-8AA3-4056-86E6-6BB53C0716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7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76ED551-4A22-4F1C-8298-1D7A88A27383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2C758E54-B593-40D6-9CDA-AEE2EDDDE5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4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F2D5302-C6F9-48F3-8EE8-042160635994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2BEC41DB-6ADB-4508-8764-F6777CEE55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91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F94F7E9-D368-4FFE-9770-3F4AD8910D6D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17A4A868-3185-410D-B7A5-ED79F0FB6C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92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9ED589E-9C5C-41B1-ABDD-B6CD97825C82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E7502CE5-65BD-45AE-AE59-0739950D2C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6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FE04648-84D4-4F85-A1FE-0B9A7387327A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90B382A4-2B26-4E9A-9B2C-FD5FC2F228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3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F263EB5-54B9-4BE9-B90E-3A106D80B316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6AD8A99F-CAB6-4CBE-974D-40081B15B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1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B0159B9-5AC0-4112-ACCC-21046F17C841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7E1C1226-270F-4EF2-BF81-0B928B6CEA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8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FDE871F-0508-4799-8106-0ECFAD918963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E293B51C-AC35-46A7-8D2D-D6F15B7920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5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DD8BA0F-F1E7-4DF3-A2C7-500BF509AF0A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48B14F33-F5EA-432D-A278-E9064A7D4C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93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98AE3C9-914D-42CB-AE86-F89846FBD588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5E895C73-AEEC-47F2-835F-DC05A12D50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50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FB00C59-1DD5-4A49-83FF-11628921D99F}"/>
            </a:ext>
          </a:extLst>
        </xdr:cNvPr>
        <xdr:cNvSpPr txBox="1"/>
      </xdr:nvSpPr>
      <xdr:spPr>
        <a:xfrm>
          <a:off x="50800" y="20186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7250D126-4327-4DAD-AE02-11A4878F34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7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84405F8-BC28-44A3-983B-1F5F4A6A3C80}"/>
            </a:ext>
          </a:extLst>
        </xdr:cNvPr>
        <xdr:cNvSpPr txBox="1"/>
      </xdr:nvSpPr>
      <xdr:spPr>
        <a:xfrm>
          <a:off x="50800" y="21443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4617230A-2078-4D5E-9641-DA68CE03EB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4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BAF466D-358A-4D15-AB3E-E2B6403E7FA0}"/>
            </a:ext>
          </a:extLst>
        </xdr:cNvPr>
        <xdr:cNvSpPr txBox="1"/>
      </xdr:nvSpPr>
      <xdr:spPr>
        <a:xfrm>
          <a:off x="50800" y="22700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5A1DE3AD-20EB-44AF-AB44-819D51F6AE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22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C89E538-C147-4710-B3F5-FB3D619F170D}"/>
            </a:ext>
          </a:extLst>
        </xdr:cNvPr>
        <xdr:cNvSpPr txBox="1"/>
      </xdr:nvSpPr>
      <xdr:spPr>
        <a:xfrm>
          <a:off x="50800" y="23958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685D3A01-A908-4E9D-8F15-2B491C883A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9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868DDF37-9EB0-4FBF-874B-B194E42DB674}"/>
            </a:ext>
          </a:extLst>
        </xdr:cNvPr>
        <xdr:cNvSpPr txBox="1"/>
      </xdr:nvSpPr>
      <xdr:spPr>
        <a:xfrm>
          <a:off x="50800" y="25215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B7D13FD3-7D8C-403E-B683-56419748E4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6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D4F4961-EAD2-4038-ACA0-EE2489ED90C8}"/>
            </a:ext>
          </a:extLst>
        </xdr:cNvPr>
        <xdr:cNvSpPr txBox="1"/>
      </xdr:nvSpPr>
      <xdr:spPr>
        <a:xfrm>
          <a:off x="50800" y="26472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E133A212-8114-4BBD-A52A-50C9DA06C9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94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2544D8F-5851-4DF4-B948-2B20402D9082}"/>
            </a:ext>
          </a:extLst>
        </xdr:cNvPr>
        <xdr:cNvSpPr txBox="1"/>
      </xdr:nvSpPr>
      <xdr:spPr>
        <a:xfrm>
          <a:off x="50800" y="27730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2A97A6EA-1DF8-4A6B-99FA-B060B073B0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51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5A3C0E3-69E8-40C6-8843-12E0DB48BF26}"/>
            </a:ext>
          </a:extLst>
        </xdr:cNvPr>
        <xdr:cNvSpPr txBox="1"/>
      </xdr:nvSpPr>
      <xdr:spPr>
        <a:xfrm>
          <a:off x="50800" y="28987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43026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78026E55-A79A-44A3-9C85-5B969BE978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43026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BFE75A2-8CE4-4690-9892-1746FF894ED4}"/>
            </a:ext>
          </a:extLst>
        </xdr:cNvPr>
        <xdr:cNvSpPr txBox="1"/>
      </xdr:nvSpPr>
      <xdr:spPr>
        <a:xfrm>
          <a:off x="0" y="165100"/>
          <a:ext cx="8665845" cy="166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310640" cy="383540"/>
    <xdr:pic>
      <xdr:nvPicPr>
        <xdr:cNvPr id="4" name="図 2">
          <a:extLst>
            <a:ext uri="{FF2B5EF4-FFF2-40B4-BE49-F238E27FC236}">
              <a16:creationId xmlns:a16="http://schemas.microsoft.com/office/drawing/2014/main" id="{E01DC8B1-BB39-4011-828E-5DD388A794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310640" cy="383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23A96B5-2581-4758-A168-6A3C38FEF975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881FFF4-6699-4642-94F6-ACB55D5FD5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A6C2FA7-51AF-47FB-B1D1-0B6F8C27906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81625F69-2BE3-47B4-94E9-8F3D596EF8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85FFB24-BC59-412C-AF38-DB028AD7B97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8A0DE37-E1C1-44AB-902E-A1EED09382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B254571-A01A-42CD-85FB-86560F4CD91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B87C4102-C81D-4381-8F5C-C110FD2109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64B1752-E4E0-49AF-88CF-AF0FC346D08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47650479-A9F8-492B-89F1-5329127AE6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2A429A5-79FB-4452-9880-7F0C5ABB0953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352C1852-95E9-47D1-A7E9-73D947FDEF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04E790B-B7F3-432C-9730-0F57E7BFFE7E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BE90B448-32F1-447C-A0A6-33A4738D83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C9C5168-D829-4E62-A558-F1B494734E7F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A908EC5F-6F6F-49BC-836D-75ABFD7F7E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77686DA-A634-43E3-AE3F-EA227627C203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3224724B-F9E4-45FB-B9EE-ED99AF80F5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A3A6B8F-50E6-4B98-8790-F2DBFB45FAA5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333E9C8F-2B42-4B7A-9F34-A706EEA46F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7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9BCDDAA-48E5-436B-A667-6542CDBD947D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E28B9C19-5164-4E44-9A7F-8F8DE8138E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4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14F0E92-C5C5-4D84-8567-4FBF98BA57DB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F2D3B875-7A9F-48F0-951C-A54946D842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91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0A6E38A-5FFF-4E33-9D48-FE7C8B61366C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F6BDC802-A5F5-48CE-BA39-BDE3039D5C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92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4AC0C27-A1FB-4CA1-9BBC-BF166BCD1463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D3AC63B1-DF52-486A-8A81-79482BB935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6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496285C-46C9-476B-B75B-01B71B8E8913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1F1AE407-1EEF-444E-87DE-83A9E0729F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3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7FFB480-D92B-4B55-A1B6-81FCDE12EDC5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E1D9C35F-3995-4E71-80BF-25750B5275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1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4D1FE85-E585-4C8F-A445-217EEE1AA9BD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CB12306C-BC60-4D2D-AA6F-D85DA8C4D3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8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47BD504-1536-457F-9DFF-718E130DF77F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1F695492-BDD6-4384-A521-7A20BD8125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5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4F4278B-C34E-4C37-B81E-C1681D1C72F7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827BA050-1619-4774-B588-F34148DC16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93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0C884FF-6564-4F17-AC32-B5516582FD24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3CE343EC-384F-4DF6-8546-2EDABFE026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27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96E0A81-684A-4747-B7CE-CC394D61C9A3}"/>
            </a:ext>
          </a:extLst>
        </xdr:cNvPr>
        <xdr:cNvSpPr txBox="1"/>
      </xdr:nvSpPr>
      <xdr:spPr>
        <a:xfrm>
          <a:off x="50800" y="201787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52731467-BD93-428E-A3E1-2B0292F82A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0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F000005-8623-42F4-82CF-2C6EA830069A}"/>
            </a:ext>
          </a:extLst>
        </xdr:cNvPr>
        <xdr:cNvSpPr txBox="1"/>
      </xdr:nvSpPr>
      <xdr:spPr>
        <a:xfrm>
          <a:off x="50800" y="21436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68476CE6-8616-4B11-96EA-19F00E756E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73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4ED4CD0-227C-4CD8-8811-07F1E4299B6C}"/>
            </a:ext>
          </a:extLst>
        </xdr:cNvPr>
        <xdr:cNvSpPr txBox="1"/>
      </xdr:nvSpPr>
      <xdr:spPr>
        <a:xfrm>
          <a:off x="50800" y="226933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774A9A4F-6BCD-4B2D-8E2F-441DC18AF4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07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4F413A3-B67E-4F0E-A29E-115E61B92D94}"/>
            </a:ext>
          </a:extLst>
        </xdr:cNvPr>
        <xdr:cNvSpPr txBox="1"/>
      </xdr:nvSpPr>
      <xdr:spPr>
        <a:xfrm>
          <a:off x="50800" y="239468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5BEB5F26-4D49-40D9-B71A-303F16EAA4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80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84FD603-F54A-4B8C-ADBB-F4DDF37E53B8}"/>
            </a:ext>
          </a:extLst>
        </xdr:cNvPr>
        <xdr:cNvSpPr txBox="1"/>
      </xdr:nvSpPr>
      <xdr:spPr>
        <a:xfrm>
          <a:off x="50800" y="252041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A1FB3E21-2277-4934-8397-CC60DCA72D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53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C1EE571-7E1E-49B3-A854-95001572605A}"/>
            </a:ext>
          </a:extLst>
        </xdr:cNvPr>
        <xdr:cNvSpPr txBox="1"/>
      </xdr:nvSpPr>
      <xdr:spPr>
        <a:xfrm>
          <a:off x="50800" y="264614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9DE91B15-6188-4CA1-8475-6748A31847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26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ACFC852-5BCC-4555-9C35-A56A69B72671}"/>
            </a:ext>
          </a:extLst>
        </xdr:cNvPr>
        <xdr:cNvSpPr txBox="1"/>
      </xdr:nvSpPr>
      <xdr:spPr>
        <a:xfrm>
          <a:off x="50800" y="277187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0AE178D7-382F-4B43-8F07-13FFCD9436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9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A6598DC-0105-4275-ACB0-C88B707D828D}"/>
            </a:ext>
          </a:extLst>
        </xdr:cNvPr>
        <xdr:cNvSpPr txBox="1"/>
      </xdr:nvSpPr>
      <xdr:spPr>
        <a:xfrm>
          <a:off x="50800" y="289760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D9AB196-FA09-402F-8B9A-F979E0C925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FD965B0-C345-436A-819D-FF03E9D5E21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5DE8A7CA-26BA-4429-A0E2-E141DC63BE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6130F70-EFDA-4405-BA2A-2569D7B41F7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6DF153C-81D9-4E65-9AF2-328EBFD505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5E3DEE5-2477-4FD5-B018-7875E34E650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D0E17CF1-A577-4074-855F-FD5E125E23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05D8E3B-ABD8-4C05-9771-E0C1087463D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2E51C21E-B22B-4D6E-A9DE-63586D1D47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FE1B75F-06BE-4D5C-B186-6C95941D4F2E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044A3524-C49B-43ED-A408-2C608B1180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09299BD-E3F3-40AB-AEA8-FA416CBE28B2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05942C50-2CA1-4538-BFFE-A95FFD871F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1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E414959-8F45-4DE2-86F5-9953AF93CDE9}"/>
            </a:ext>
          </a:extLst>
        </xdr:cNvPr>
        <xdr:cNvSpPr txBox="1"/>
      </xdr:nvSpPr>
      <xdr:spPr>
        <a:xfrm>
          <a:off x="50800" y="3837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A1FB24DA-3178-4686-877D-8221E67DB9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8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CD84BCB-CC3A-4D7D-92EE-3634AF044629}"/>
            </a:ext>
          </a:extLst>
        </xdr:cNvPr>
        <xdr:cNvSpPr txBox="1"/>
      </xdr:nvSpPr>
      <xdr:spPr>
        <a:xfrm>
          <a:off x="50800" y="5094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5D5329AF-CA56-4CC7-ABD9-B98B7DDF61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6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A09E456-A76B-43E6-9C59-B6C1A7D8EAEE}"/>
            </a:ext>
          </a:extLst>
        </xdr:cNvPr>
        <xdr:cNvSpPr txBox="1"/>
      </xdr:nvSpPr>
      <xdr:spPr>
        <a:xfrm>
          <a:off x="50800" y="6352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883A360D-51F3-4D6C-8BF6-EAAB3396B5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35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87FD9E5-12D6-4D00-AAE6-ADE32D1237B9}"/>
            </a:ext>
          </a:extLst>
        </xdr:cNvPr>
        <xdr:cNvSpPr txBox="1"/>
      </xdr:nvSpPr>
      <xdr:spPr>
        <a:xfrm>
          <a:off x="50800" y="76095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084B37A3-C010-4753-834C-D63FD96E16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0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A1EC4F1-7F92-49CC-B6A2-602CDDC41DC0}"/>
            </a:ext>
          </a:extLst>
        </xdr:cNvPr>
        <xdr:cNvSpPr txBox="1"/>
      </xdr:nvSpPr>
      <xdr:spPr>
        <a:xfrm>
          <a:off x="50800" y="88668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4EF7A0E1-B22F-4865-AE51-5573012CC9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81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0A0CE9A-DB84-4D58-B3FC-64164D40A1DE}"/>
            </a:ext>
          </a:extLst>
        </xdr:cNvPr>
        <xdr:cNvSpPr txBox="1"/>
      </xdr:nvSpPr>
      <xdr:spPr>
        <a:xfrm>
          <a:off x="50800" y="101241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6CFE6949-9847-4A51-B3DA-A02ACDC5A0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54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E5E0412-BC3B-48E6-9D66-F870E759ACCF}"/>
            </a:ext>
          </a:extLst>
        </xdr:cNvPr>
        <xdr:cNvSpPr txBox="1"/>
      </xdr:nvSpPr>
      <xdr:spPr>
        <a:xfrm>
          <a:off x="50800" y="113814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2A382F84-9821-4963-A9EC-1D3A69A422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27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154ADA6-89C4-405A-B029-3DECC9D1AC9A}"/>
            </a:ext>
          </a:extLst>
        </xdr:cNvPr>
        <xdr:cNvSpPr txBox="1"/>
      </xdr:nvSpPr>
      <xdr:spPr>
        <a:xfrm>
          <a:off x="50800" y="126387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EF1524CE-EBD7-4AFD-99C1-4358F63F9B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00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673D2C0-5CEB-41CF-80DE-899791D03C47}"/>
            </a:ext>
          </a:extLst>
        </xdr:cNvPr>
        <xdr:cNvSpPr txBox="1"/>
      </xdr:nvSpPr>
      <xdr:spPr>
        <a:xfrm>
          <a:off x="50800" y="138960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6E7A4AFE-409C-4F73-B651-F30158D7C4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73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6D4DBD2-061D-4005-B725-F119CC08EAE9}"/>
            </a:ext>
          </a:extLst>
        </xdr:cNvPr>
        <xdr:cNvSpPr txBox="1"/>
      </xdr:nvSpPr>
      <xdr:spPr>
        <a:xfrm>
          <a:off x="50800" y="151533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528A4A5C-14D7-47A0-A2FA-5BD96E61CE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4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86CC8E1-A200-4441-9C3A-1C40C4A66495}"/>
            </a:ext>
          </a:extLst>
        </xdr:cNvPr>
        <xdr:cNvSpPr txBox="1"/>
      </xdr:nvSpPr>
      <xdr:spPr>
        <a:xfrm>
          <a:off x="50800" y="16410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E81AE9D5-A870-4AE0-8120-9A9FC3469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1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68C012F-EA31-4210-801A-CCBB41D494E8}"/>
            </a:ext>
          </a:extLst>
        </xdr:cNvPr>
        <xdr:cNvSpPr txBox="1"/>
      </xdr:nvSpPr>
      <xdr:spPr>
        <a:xfrm>
          <a:off x="50800" y="17667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6A883A74-2CC7-4A9C-9FB1-F89EF8CBBA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9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0EF0151-3781-46A9-B959-E8BD353D5651}"/>
            </a:ext>
          </a:extLst>
        </xdr:cNvPr>
        <xdr:cNvSpPr txBox="1"/>
      </xdr:nvSpPr>
      <xdr:spPr>
        <a:xfrm>
          <a:off x="50800" y="18925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99320A9C-00BA-4568-9085-4D2DFED1F4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88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07AA328-27C6-4EA1-BEC1-905F82606E2A}"/>
            </a:ext>
          </a:extLst>
        </xdr:cNvPr>
        <xdr:cNvSpPr txBox="1"/>
      </xdr:nvSpPr>
      <xdr:spPr>
        <a:xfrm>
          <a:off x="50800" y="201749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B7B2EA2D-6F3C-4E66-A2E9-43F4E89CDB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61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1FCDE63-1C1A-4624-9C83-0AB8A782917E}"/>
            </a:ext>
          </a:extLst>
        </xdr:cNvPr>
        <xdr:cNvSpPr txBox="1"/>
      </xdr:nvSpPr>
      <xdr:spPr>
        <a:xfrm>
          <a:off x="50800" y="214322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156DE3D1-991F-489C-ADF0-DE18C1FCBC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34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88A10B6-BA8A-4746-BC06-E3B69D0445CD}"/>
            </a:ext>
          </a:extLst>
        </xdr:cNvPr>
        <xdr:cNvSpPr txBox="1"/>
      </xdr:nvSpPr>
      <xdr:spPr>
        <a:xfrm>
          <a:off x="50800" y="226895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0E278228-1E82-4DF4-BCB5-BA444F064E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6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BB42F99-60A5-4697-9CFB-791CAA4EDAB8}"/>
            </a:ext>
          </a:extLst>
        </xdr:cNvPr>
        <xdr:cNvSpPr txBox="1"/>
      </xdr:nvSpPr>
      <xdr:spPr>
        <a:xfrm>
          <a:off x="50800" y="23943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A4B1EDE8-FDCD-45EC-BC6F-65BEEFEB4A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42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92F9ACF-B253-4F8B-94D5-74626AE124A7}"/>
            </a:ext>
          </a:extLst>
        </xdr:cNvPr>
        <xdr:cNvSpPr txBox="1"/>
      </xdr:nvSpPr>
      <xdr:spPr>
        <a:xfrm>
          <a:off x="50800" y="25200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AEDBD65F-4D72-4A3A-99D6-96DF640C8B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1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65A831D-8259-42E7-B135-6DEE4D125801}"/>
            </a:ext>
          </a:extLst>
        </xdr:cNvPr>
        <xdr:cNvSpPr txBox="1"/>
      </xdr:nvSpPr>
      <xdr:spPr>
        <a:xfrm>
          <a:off x="50800" y="26457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8115C0F4-AB8A-46BE-BF95-31CF7B776C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8555071-5E48-40C4-A9EE-F749F6B67342}"/>
            </a:ext>
          </a:extLst>
        </xdr:cNvPr>
        <xdr:cNvSpPr txBox="1"/>
      </xdr:nvSpPr>
      <xdr:spPr>
        <a:xfrm>
          <a:off x="50800" y="2771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73FAED84-757F-46FC-BA38-A7FE0D7B3E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61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B295C7CC-6D69-4A81-B3EB-6C764FE46587}"/>
            </a:ext>
          </a:extLst>
        </xdr:cNvPr>
        <xdr:cNvSpPr txBox="1"/>
      </xdr:nvSpPr>
      <xdr:spPr>
        <a:xfrm>
          <a:off x="50800" y="289722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219123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2CF4CFD3-BD12-4F32-AF4C-5547761CFD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219123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B2C8A96-940E-4FF2-B656-D17FDE5C3A6E}"/>
            </a:ext>
          </a:extLst>
        </xdr:cNvPr>
        <xdr:cNvSpPr txBox="1"/>
      </xdr:nvSpPr>
      <xdr:spPr>
        <a:xfrm>
          <a:off x="0" y="165100"/>
          <a:ext cx="8665845" cy="166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77302" cy="381953"/>
    <xdr:pic>
      <xdr:nvPicPr>
        <xdr:cNvPr id="4" name="図 2">
          <a:extLst>
            <a:ext uri="{FF2B5EF4-FFF2-40B4-BE49-F238E27FC236}">
              <a16:creationId xmlns:a16="http://schemas.microsoft.com/office/drawing/2014/main" id="{04A7A010-B3F7-4041-A18F-1DE324A3CB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77302" cy="381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82831EC-BD47-4FA5-92D1-7FAC50448575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CB942C4-FB50-445C-9CFE-0BF194925B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9AD84AF-5147-43F8-936F-095E6A1323B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220980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3A102D8B-C79A-4FD4-8EE1-2CFE41E742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0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0D46FCD-70DD-42AC-95D8-F12E7F74857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F5CBDA6-0B6B-4942-ABCE-AB87C5F790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8492F01-B9A5-4674-8062-BD3C30340B2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76776699-5CEE-4331-98D1-C0575309DA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B4AEB46-C0D1-4928-AA73-2EF0FEE56BA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244D6CBE-F6BA-49DD-A3EC-0D77CAEA57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B5D29DC-1B51-4433-910F-6ED511A75A0C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EBE22D18-2642-4AA5-87F7-4FF132D006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B76F3E8-9522-4212-A647-5725E80D9240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71EE0716-1424-442F-9905-CE6F3EA34E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1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BAEB9AD-676F-4510-9A87-BBFDA2B87642}"/>
            </a:ext>
          </a:extLst>
        </xdr:cNvPr>
        <xdr:cNvSpPr txBox="1"/>
      </xdr:nvSpPr>
      <xdr:spPr>
        <a:xfrm>
          <a:off x="50800" y="3837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10134731-8F3B-4394-B161-098E693EE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8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D19263E-1C84-4D28-91D0-7FF1BE71533E}"/>
            </a:ext>
          </a:extLst>
        </xdr:cNvPr>
        <xdr:cNvSpPr txBox="1"/>
      </xdr:nvSpPr>
      <xdr:spPr>
        <a:xfrm>
          <a:off x="50800" y="5094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E539881A-F7A1-4669-8F32-2470839C2A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6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79E7487-0435-4CAA-B0DB-EFE79D53B0D3}"/>
            </a:ext>
          </a:extLst>
        </xdr:cNvPr>
        <xdr:cNvSpPr txBox="1"/>
      </xdr:nvSpPr>
      <xdr:spPr>
        <a:xfrm>
          <a:off x="50800" y="6352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2B9907C9-F637-49CB-878B-C279A44029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35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752B0E5-68E3-4677-B5F2-B528F14DDA17}"/>
            </a:ext>
          </a:extLst>
        </xdr:cNvPr>
        <xdr:cNvSpPr txBox="1"/>
      </xdr:nvSpPr>
      <xdr:spPr>
        <a:xfrm>
          <a:off x="50800" y="76095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55438C20-AE18-443C-BEC4-CEDE787F0B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0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A143C64-7DB2-4E0A-BCB1-0CEFE1C0B1D3}"/>
            </a:ext>
          </a:extLst>
        </xdr:cNvPr>
        <xdr:cNvSpPr txBox="1"/>
      </xdr:nvSpPr>
      <xdr:spPr>
        <a:xfrm>
          <a:off x="50800" y="88668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C137B0EF-67C6-470E-A09F-0A1DAA952E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81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F008C72-F347-4557-B488-6C8BCB9B9F90}"/>
            </a:ext>
          </a:extLst>
        </xdr:cNvPr>
        <xdr:cNvSpPr txBox="1"/>
      </xdr:nvSpPr>
      <xdr:spPr>
        <a:xfrm>
          <a:off x="50800" y="101241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60A8315F-7443-49B2-982D-3B96C3A25F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54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B22AA74-9A2E-4FE4-A60C-46F71D08F4FC}"/>
            </a:ext>
          </a:extLst>
        </xdr:cNvPr>
        <xdr:cNvSpPr txBox="1"/>
      </xdr:nvSpPr>
      <xdr:spPr>
        <a:xfrm>
          <a:off x="50800" y="113814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328E499D-E307-4DEB-9E40-D8EF0271FE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27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638587F-8AF1-41EA-8750-55A84CFFE9E0}"/>
            </a:ext>
          </a:extLst>
        </xdr:cNvPr>
        <xdr:cNvSpPr txBox="1"/>
      </xdr:nvSpPr>
      <xdr:spPr>
        <a:xfrm>
          <a:off x="50800" y="126387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2326BAFE-7702-46FC-BE5F-8FE670D211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00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96762F1-ADDA-48F1-9C22-7D7826AC2612}"/>
            </a:ext>
          </a:extLst>
        </xdr:cNvPr>
        <xdr:cNvSpPr txBox="1"/>
      </xdr:nvSpPr>
      <xdr:spPr>
        <a:xfrm>
          <a:off x="50800" y="138960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16BD28DD-D367-43E9-AEED-49BA3867C9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73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E6B7E4A-F0C5-436B-BDD3-336BDFD00118}"/>
            </a:ext>
          </a:extLst>
        </xdr:cNvPr>
        <xdr:cNvSpPr txBox="1"/>
      </xdr:nvSpPr>
      <xdr:spPr>
        <a:xfrm>
          <a:off x="50800" y="151533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F23B29CB-D0E6-4C23-AC6B-4E7EB7ABB5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4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A7964FD-16F1-4DD1-B854-F625B9B9C4D3}"/>
            </a:ext>
          </a:extLst>
        </xdr:cNvPr>
        <xdr:cNvSpPr txBox="1"/>
      </xdr:nvSpPr>
      <xdr:spPr>
        <a:xfrm>
          <a:off x="50800" y="16410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CDB75C00-9913-4604-96D8-6918284CA1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1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187606B-FD7E-4480-93B2-BC116403C3C2}"/>
            </a:ext>
          </a:extLst>
        </xdr:cNvPr>
        <xdr:cNvSpPr txBox="1"/>
      </xdr:nvSpPr>
      <xdr:spPr>
        <a:xfrm>
          <a:off x="50800" y="17667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167660A6-8406-448C-AF5D-56278A44C4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9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32B761B-738B-436F-AB4C-BF4B1B8FCD0C}"/>
            </a:ext>
          </a:extLst>
        </xdr:cNvPr>
        <xdr:cNvSpPr txBox="1"/>
      </xdr:nvSpPr>
      <xdr:spPr>
        <a:xfrm>
          <a:off x="50800" y="18925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B965B4E7-BDB9-4B43-9139-B68665EC9F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88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E03B2B1-5CA6-4BB5-BD1C-F4D839B87216}"/>
            </a:ext>
          </a:extLst>
        </xdr:cNvPr>
        <xdr:cNvSpPr txBox="1"/>
      </xdr:nvSpPr>
      <xdr:spPr>
        <a:xfrm>
          <a:off x="50800" y="201749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526AC5F2-5ADB-44F0-A473-C14C29BDAC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61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2045672-E76C-4126-90B6-95E436361A58}"/>
            </a:ext>
          </a:extLst>
        </xdr:cNvPr>
        <xdr:cNvSpPr txBox="1"/>
      </xdr:nvSpPr>
      <xdr:spPr>
        <a:xfrm>
          <a:off x="50800" y="214322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4BD914C5-4447-448C-A352-5C77E6C271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34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4D92488-2127-4988-8C6A-EE5C147CB2E4}"/>
            </a:ext>
          </a:extLst>
        </xdr:cNvPr>
        <xdr:cNvSpPr txBox="1"/>
      </xdr:nvSpPr>
      <xdr:spPr>
        <a:xfrm>
          <a:off x="50800" y="226895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416078CB-8C6A-48EA-B273-6016BA180F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6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2201A3C-A1B2-49D5-8F15-C32F6379F6E0}"/>
            </a:ext>
          </a:extLst>
        </xdr:cNvPr>
        <xdr:cNvSpPr txBox="1"/>
      </xdr:nvSpPr>
      <xdr:spPr>
        <a:xfrm>
          <a:off x="50800" y="23943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00746322-AD9A-4D5E-B3D5-A66524400F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42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148589F-859A-4D2B-B471-C67E9E1A7141}"/>
            </a:ext>
          </a:extLst>
        </xdr:cNvPr>
        <xdr:cNvSpPr txBox="1"/>
      </xdr:nvSpPr>
      <xdr:spPr>
        <a:xfrm>
          <a:off x="50800" y="25200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B3C42C11-D669-4D34-9C3F-13FA1FB79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1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6523F0E-FE94-4E3A-868B-055357E8F68F}"/>
            </a:ext>
          </a:extLst>
        </xdr:cNvPr>
        <xdr:cNvSpPr txBox="1"/>
      </xdr:nvSpPr>
      <xdr:spPr>
        <a:xfrm>
          <a:off x="50800" y="26457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4888C90B-A46D-41E1-8262-592F6326F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1DFD966-B8FB-4274-975C-C8011A05A7E6}"/>
            </a:ext>
          </a:extLst>
        </xdr:cNvPr>
        <xdr:cNvSpPr txBox="1"/>
      </xdr:nvSpPr>
      <xdr:spPr>
        <a:xfrm>
          <a:off x="50800" y="2771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B27CDCEE-9C68-485B-B5C6-61A2F0FE24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61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640FE164-9DA9-400B-876B-5205C0A6917F}"/>
            </a:ext>
          </a:extLst>
        </xdr:cNvPr>
        <xdr:cNvSpPr txBox="1"/>
      </xdr:nvSpPr>
      <xdr:spPr>
        <a:xfrm>
          <a:off x="50800" y="289722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09542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101F90D-6C8B-4305-B69C-2888BBD758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09542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84A0425-0ED3-4D56-9912-09A04E2B1AA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54713" cy="306377"/>
    <xdr:pic>
      <xdr:nvPicPr>
        <xdr:cNvPr id="4" name="図 2">
          <a:extLst>
            <a:ext uri="{FF2B5EF4-FFF2-40B4-BE49-F238E27FC236}">
              <a16:creationId xmlns:a16="http://schemas.microsoft.com/office/drawing/2014/main" id="{69823281-C011-4FD9-980B-F3289864D9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54713" cy="30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72060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40F0654-FF42-4BB5-B294-D35A538A9A02}"/>
            </a:ext>
          </a:extLst>
        </xdr:cNvPr>
        <xdr:cNvSpPr txBox="1"/>
      </xdr:nvSpPr>
      <xdr:spPr>
        <a:xfrm>
          <a:off x="50800" y="695960"/>
          <a:ext cx="1019510" cy="2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D82EE89-081A-473E-8A35-F04BD242B1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8FE9A5F-238D-4A8E-9DFE-505F13A110F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C977BD15-0DAF-484D-93A4-40CFFE3E17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77BD140-EFAC-43E0-AB8A-2E0EB8B56CE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7112574E-D2B2-4D99-A842-59E846BFEC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D8E2ADD-D213-4069-BF0C-A870312D7444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4F559736-002F-47B9-83D0-B0C8F19D92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0673498-096F-4298-B298-4C1C296EE8AB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FC9EDD4D-E601-4C2A-BE94-0A45BA528E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1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36D72AD-4CBD-4A97-A1F6-04ED128106EC}"/>
            </a:ext>
          </a:extLst>
        </xdr:cNvPr>
        <xdr:cNvSpPr txBox="1"/>
      </xdr:nvSpPr>
      <xdr:spPr>
        <a:xfrm>
          <a:off x="50800" y="3837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FF155543-30C2-45E8-A158-070AB6BEB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8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AC5C79A-07FB-4478-AC0D-8F262918CDD4}"/>
            </a:ext>
          </a:extLst>
        </xdr:cNvPr>
        <xdr:cNvSpPr txBox="1"/>
      </xdr:nvSpPr>
      <xdr:spPr>
        <a:xfrm>
          <a:off x="50800" y="5094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784B7331-3FF4-404E-B8D9-0AC54F0E73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6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535490D-700A-4027-AE23-688044135A26}"/>
            </a:ext>
          </a:extLst>
        </xdr:cNvPr>
        <xdr:cNvSpPr txBox="1"/>
      </xdr:nvSpPr>
      <xdr:spPr>
        <a:xfrm>
          <a:off x="50800" y="6352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464236DA-918D-4FF0-88F8-37571B9D6C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35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C751370-264A-4333-B657-362F8D5A4ACB}"/>
            </a:ext>
          </a:extLst>
        </xdr:cNvPr>
        <xdr:cNvSpPr txBox="1"/>
      </xdr:nvSpPr>
      <xdr:spPr>
        <a:xfrm>
          <a:off x="50800" y="76095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7C3D3F57-2D55-45D9-B2A9-9F84CEE5F3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0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2089F41-4D6D-46D0-B1D0-A01A3C17A367}"/>
            </a:ext>
          </a:extLst>
        </xdr:cNvPr>
        <xdr:cNvSpPr txBox="1"/>
      </xdr:nvSpPr>
      <xdr:spPr>
        <a:xfrm>
          <a:off x="50800" y="88668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6F115488-6DEF-4AC4-A9D5-0EBFE372AE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81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77107D5-4AD1-42F5-900F-DCB939714A6C}"/>
            </a:ext>
          </a:extLst>
        </xdr:cNvPr>
        <xdr:cNvSpPr txBox="1"/>
      </xdr:nvSpPr>
      <xdr:spPr>
        <a:xfrm>
          <a:off x="50800" y="101241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0169DA82-A2AC-4135-9237-AD71E67919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54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C9B5AFB-BC57-4A93-A992-E36AA602FC27}"/>
            </a:ext>
          </a:extLst>
        </xdr:cNvPr>
        <xdr:cNvSpPr txBox="1"/>
      </xdr:nvSpPr>
      <xdr:spPr>
        <a:xfrm>
          <a:off x="50800" y="113814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9BE66501-ED72-48FF-A5F6-6EC8887355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27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195E9A9-6ED8-4B49-8CDE-2330477D26F4}"/>
            </a:ext>
          </a:extLst>
        </xdr:cNvPr>
        <xdr:cNvSpPr txBox="1"/>
      </xdr:nvSpPr>
      <xdr:spPr>
        <a:xfrm>
          <a:off x="50800" y="126387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040FAB97-F263-4633-B09D-8714DF1DC0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00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E6ABD98-1D18-419C-86CC-085757F3C994}"/>
            </a:ext>
          </a:extLst>
        </xdr:cNvPr>
        <xdr:cNvSpPr txBox="1"/>
      </xdr:nvSpPr>
      <xdr:spPr>
        <a:xfrm>
          <a:off x="50800" y="138960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264533FF-53AE-4A19-83CD-4D3CE9FE53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73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4719EA4-58C6-44CE-8755-AF1E23E1D301}"/>
            </a:ext>
          </a:extLst>
        </xdr:cNvPr>
        <xdr:cNvSpPr txBox="1"/>
      </xdr:nvSpPr>
      <xdr:spPr>
        <a:xfrm>
          <a:off x="50800" y="151533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AC5130A6-E4D5-44DE-AFDE-19C980B523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4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4D30FB4-C924-4DC2-A3B2-0C03073CDC91}"/>
            </a:ext>
          </a:extLst>
        </xdr:cNvPr>
        <xdr:cNvSpPr txBox="1"/>
      </xdr:nvSpPr>
      <xdr:spPr>
        <a:xfrm>
          <a:off x="50800" y="164106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FBEE68C6-92D9-4061-A1C8-E3A9F9BA20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19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E7765D1-1ED8-4A9C-AA57-EE9662FBBB2B}"/>
            </a:ext>
          </a:extLst>
        </xdr:cNvPr>
        <xdr:cNvSpPr txBox="1"/>
      </xdr:nvSpPr>
      <xdr:spPr>
        <a:xfrm>
          <a:off x="50800" y="176679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0E168DDE-6ACE-49D6-A513-34F49F1DDD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9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81063C7-D500-411C-9B5E-F522ABA2959C}"/>
            </a:ext>
          </a:extLst>
        </xdr:cNvPr>
        <xdr:cNvSpPr txBox="1"/>
      </xdr:nvSpPr>
      <xdr:spPr>
        <a:xfrm>
          <a:off x="50800" y="1892528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98EBEBCD-14A3-46D2-8041-38C3FD8E1B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388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D472729-414D-4CB0-8BCA-86BE2A453075}"/>
            </a:ext>
          </a:extLst>
        </xdr:cNvPr>
        <xdr:cNvSpPr txBox="1"/>
      </xdr:nvSpPr>
      <xdr:spPr>
        <a:xfrm>
          <a:off x="50800" y="201749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2EDEB453-6B75-47D0-AF96-EDC3829195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961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A167EAC-EA7C-41D9-9BDB-218054D9A651}"/>
            </a:ext>
          </a:extLst>
        </xdr:cNvPr>
        <xdr:cNvSpPr txBox="1"/>
      </xdr:nvSpPr>
      <xdr:spPr>
        <a:xfrm>
          <a:off x="50800" y="214322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D19444E9-26B6-4678-9548-772C597075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34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3B0D0A0F-2626-48F4-A980-F596F5CD45D7}"/>
            </a:ext>
          </a:extLst>
        </xdr:cNvPr>
        <xdr:cNvSpPr txBox="1"/>
      </xdr:nvSpPr>
      <xdr:spPr>
        <a:xfrm>
          <a:off x="50800" y="226895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8FEFD40C-AF59-4004-AC18-D5452DA4B5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06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DE1B612-65B9-4FA6-AFF9-4C745ED3C28D}"/>
            </a:ext>
          </a:extLst>
        </xdr:cNvPr>
        <xdr:cNvSpPr txBox="1"/>
      </xdr:nvSpPr>
      <xdr:spPr>
        <a:xfrm>
          <a:off x="50800" y="23943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F471278A-3F21-47EA-8875-745F68BB92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642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D6161E3-FD79-45B6-B3C5-CE1A5B1490AC}"/>
            </a:ext>
          </a:extLst>
        </xdr:cNvPr>
        <xdr:cNvSpPr txBox="1"/>
      </xdr:nvSpPr>
      <xdr:spPr>
        <a:xfrm>
          <a:off x="50800" y="25200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8410ED34-F74D-4043-8F06-5EF4309CB2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1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BC2D98A-D572-4217-A129-958B02377D9E}"/>
            </a:ext>
          </a:extLst>
        </xdr:cNvPr>
        <xdr:cNvSpPr txBox="1"/>
      </xdr:nvSpPr>
      <xdr:spPr>
        <a:xfrm>
          <a:off x="50800" y="26457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20136CD5-DD75-4F36-A5B2-A4F6F67D3A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7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1DD347F-9A55-4799-A2AB-EE26A7DA9DA3}"/>
            </a:ext>
          </a:extLst>
        </xdr:cNvPr>
        <xdr:cNvSpPr txBox="1"/>
      </xdr:nvSpPr>
      <xdr:spPr>
        <a:xfrm>
          <a:off x="50800" y="2771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D574D54E-156A-4953-8300-EC3F72C4AF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61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26EF4FB-6920-4F0B-84D9-A4D284AD73A0}"/>
            </a:ext>
          </a:extLst>
        </xdr:cNvPr>
        <xdr:cNvSpPr txBox="1"/>
      </xdr:nvSpPr>
      <xdr:spPr>
        <a:xfrm>
          <a:off x="50800" y="289722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JSB1000_&#27770;&#21213;_Race-2_&#12521;&#12483;&#12503;&#12481;&#12515;&#12540;&#12488;.xls" TargetMode="External"/><Relationship Id="rId1" Type="http://schemas.openxmlformats.org/officeDocument/2006/relationships/externalLinkPath" Target="/Users/Mami.KWMR/Downloads/JSB1000_&#27770;&#21213;_Race-2_&#12521;&#12483;&#12503;&#12481;&#12515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JSB1000_&#27770;&#21213;_Race-1_&#12521;&#12483;&#12503;&#12481;&#12515;&#12540;&#12488;.xls" TargetMode="External"/><Relationship Id="rId1" Type="http://schemas.openxmlformats.org/officeDocument/2006/relationships/externalLinkPath" Target="/Users/Mami.KWMR/Downloads/JSB1000_&#27770;&#21213;_Race-1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</row>
        <row r="2">
          <cell r="A2">
            <v>3</v>
          </cell>
        </row>
        <row r="3">
          <cell r="A3">
            <v>1</v>
          </cell>
        </row>
        <row r="4">
          <cell r="A4">
            <v>2</v>
          </cell>
        </row>
        <row r="5">
          <cell r="A5">
            <v>32</v>
          </cell>
        </row>
        <row r="6">
          <cell r="A6">
            <v>6</v>
          </cell>
        </row>
        <row r="7">
          <cell r="A7">
            <v>30</v>
          </cell>
        </row>
        <row r="8">
          <cell r="A8">
            <v>4</v>
          </cell>
        </row>
        <row r="9">
          <cell r="A9">
            <v>40</v>
          </cell>
        </row>
        <row r="10">
          <cell r="A10">
            <v>10</v>
          </cell>
        </row>
        <row r="11">
          <cell r="A11">
            <v>33</v>
          </cell>
        </row>
        <row r="12">
          <cell r="A12">
            <v>9</v>
          </cell>
        </row>
        <row r="13">
          <cell r="A13">
            <v>17</v>
          </cell>
        </row>
        <row r="14">
          <cell r="A14">
            <v>31</v>
          </cell>
        </row>
        <row r="15">
          <cell r="A15">
            <v>11</v>
          </cell>
        </row>
        <row r="16">
          <cell r="A16">
            <v>23</v>
          </cell>
        </row>
        <row r="17">
          <cell r="A17">
            <v>22</v>
          </cell>
        </row>
        <row r="18">
          <cell r="A18">
            <v>14</v>
          </cell>
        </row>
        <row r="19">
          <cell r="A19">
            <v>34</v>
          </cell>
        </row>
        <row r="20">
          <cell r="A20">
            <v>21</v>
          </cell>
        </row>
        <row r="21">
          <cell r="A21">
            <v>12</v>
          </cell>
        </row>
        <row r="22">
          <cell r="A22">
            <v>28</v>
          </cell>
        </row>
        <row r="23">
          <cell r="A23">
            <v>27</v>
          </cell>
        </row>
        <row r="24">
          <cell r="A24">
            <v>39</v>
          </cell>
        </row>
        <row r="25">
          <cell r="A25">
            <v>29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2">
          <cell r="A2">
            <v>1</v>
          </cell>
        </row>
        <row r="3">
          <cell r="A3">
            <v>3</v>
          </cell>
        </row>
        <row r="4">
          <cell r="A4">
            <v>2</v>
          </cell>
        </row>
        <row r="5">
          <cell r="A5">
            <v>32</v>
          </cell>
        </row>
        <row r="6">
          <cell r="A6">
            <v>6</v>
          </cell>
        </row>
        <row r="7">
          <cell r="A7">
            <v>30</v>
          </cell>
        </row>
        <row r="8">
          <cell r="A8">
            <v>40</v>
          </cell>
        </row>
        <row r="9">
          <cell r="A9">
            <v>4</v>
          </cell>
        </row>
        <row r="10">
          <cell r="A10">
            <v>10</v>
          </cell>
        </row>
        <row r="11">
          <cell r="A11">
            <v>33</v>
          </cell>
        </row>
        <row r="12">
          <cell r="A12">
            <v>9</v>
          </cell>
        </row>
        <row r="13">
          <cell r="A13">
            <v>11</v>
          </cell>
        </row>
        <row r="14">
          <cell r="A14">
            <v>17</v>
          </cell>
        </row>
        <row r="15">
          <cell r="A15">
            <v>31</v>
          </cell>
        </row>
        <row r="16">
          <cell r="A16">
            <v>23</v>
          </cell>
        </row>
        <row r="17">
          <cell r="A17">
            <v>34</v>
          </cell>
        </row>
        <row r="18">
          <cell r="A18">
            <v>22</v>
          </cell>
        </row>
        <row r="19">
          <cell r="A19">
            <v>14</v>
          </cell>
        </row>
        <row r="20">
          <cell r="A20">
            <v>21</v>
          </cell>
        </row>
        <row r="21">
          <cell r="A21">
            <v>12</v>
          </cell>
        </row>
        <row r="22">
          <cell r="A22">
            <v>28</v>
          </cell>
        </row>
        <row r="23">
          <cell r="A23">
            <v>27</v>
          </cell>
        </row>
        <row r="24">
          <cell r="A24">
            <v>39</v>
          </cell>
        </row>
        <row r="25">
          <cell r="A25">
            <v>29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C45D-012A-491A-AF68-884F4766F083}">
  <dimension ref="A1:DI81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11386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10446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47" t="s">
        <v>8892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12" customHeight="1">
      <c r="A7" s="16"/>
      <c r="B7" s="69" t="s">
        <v>189</v>
      </c>
      <c r="C7" s="70"/>
      <c r="D7" s="70"/>
      <c r="E7" s="70"/>
      <c r="F7" s="70"/>
      <c r="G7" s="69" t="s">
        <v>188</v>
      </c>
      <c r="H7" s="70"/>
      <c r="I7" s="70"/>
      <c r="J7" s="70"/>
      <c r="K7" s="70"/>
      <c r="L7" s="2"/>
      <c r="M7" s="75" t="s">
        <v>187</v>
      </c>
      <c r="N7" s="76"/>
      <c r="O7" s="76"/>
      <c r="P7" s="76"/>
      <c r="Q7" s="76"/>
      <c r="R7" s="76"/>
      <c r="S7" s="76"/>
      <c r="T7" s="76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75" t="s">
        <v>186</v>
      </c>
      <c r="AQ7" s="76"/>
      <c r="AR7" s="76"/>
      <c r="AS7" s="76"/>
      <c r="AT7" s="76"/>
      <c r="AU7" s="76"/>
      <c r="AV7" s="2"/>
      <c r="AW7" s="2"/>
      <c r="AX7" s="2"/>
      <c r="AY7" s="2"/>
      <c r="AZ7" s="2"/>
      <c r="BA7" s="2"/>
      <c r="BB7" s="69" t="s">
        <v>184</v>
      </c>
      <c r="BC7" s="70"/>
      <c r="BD7" s="70"/>
      <c r="BE7" s="70"/>
      <c r="BF7" s="70"/>
      <c r="BG7" s="72" t="s">
        <v>9009</v>
      </c>
      <c r="BH7" s="73"/>
      <c r="BI7" s="73"/>
      <c r="BJ7" s="73"/>
      <c r="BK7" s="73"/>
      <c r="BL7" s="73"/>
      <c r="BM7" s="73"/>
      <c r="BN7" s="73"/>
      <c r="BO7" s="73"/>
      <c r="BP7" s="2"/>
      <c r="BQ7" s="69" t="s">
        <v>183</v>
      </c>
      <c r="BR7" s="70"/>
      <c r="BS7" s="70"/>
      <c r="BT7" s="70"/>
      <c r="BU7" s="70"/>
      <c r="BV7" s="2"/>
      <c r="BW7" s="72" t="s">
        <v>185</v>
      </c>
      <c r="BX7" s="73"/>
      <c r="BY7" s="73"/>
      <c r="BZ7" s="73"/>
      <c r="CA7" s="73"/>
      <c r="CB7" s="73"/>
      <c r="CC7" s="73"/>
      <c r="CD7" s="73"/>
      <c r="CE7" s="73"/>
      <c r="CF7" s="2"/>
      <c r="CG7" s="75" t="s">
        <v>182</v>
      </c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2"/>
      <c r="DC7" s="2"/>
      <c r="DD7" s="2"/>
      <c r="DE7" s="2"/>
      <c r="DF7" s="2"/>
      <c r="DG7" s="14"/>
      <c r="DH7" s="2"/>
      <c r="DI7" s="13"/>
    </row>
    <row r="8" spans="1:113" ht="12" customHeight="1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0"/>
      <c r="M8" s="77"/>
      <c r="N8" s="77"/>
      <c r="O8" s="77"/>
      <c r="P8" s="77"/>
      <c r="Q8" s="77"/>
      <c r="R8" s="77"/>
      <c r="S8" s="77"/>
      <c r="T8" s="77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77"/>
      <c r="AQ8" s="77"/>
      <c r="AR8" s="77"/>
      <c r="AS8" s="77"/>
      <c r="AT8" s="77"/>
      <c r="AU8" s="77"/>
      <c r="AV8" s="10"/>
      <c r="AW8" s="10"/>
      <c r="AX8" s="10"/>
      <c r="AY8" s="10"/>
      <c r="AZ8" s="10"/>
      <c r="BA8" s="10"/>
      <c r="BB8" s="71"/>
      <c r="BC8" s="71"/>
      <c r="BD8" s="71"/>
      <c r="BE8" s="71"/>
      <c r="BF8" s="71"/>
      <c r="BG8" s="74"/>
      <c r="BH8" s="74"/>
      <c r="BI8" s="74"/>
      <c r="BJ8" s="74"/>
      <c r="BK8" s="74"/>
      <c r="BL8" s="74"/>
      <c r="BM8" s="74"/>
      <c r="BN8" s="74"/>
      <c r="BO8" s="74"/>
      <c r="BP8" s="10"/>
      <c r="BQ8" s="71"/>
      <c r="BR8" s="71"/>
      <c r="BS8" s="71"/>
      <c r="BT8" s="71"/>
      <c r="BU8" s="71"/>
      <c r="BV8" s="10"/>
      <c r="BW8" s="74"/>
      <c r="BX8" s="74"/>
      <c r="BY8" s="74"/>
      <c r="BZ8" s="74"/>
      <c r="CA8" s="74"/>
      <c r="CB8" s="74"/>
      <c r="CC8" s="74"/>
      <c r="CD8" s="74"/>
      <c r="CE8" s="74"/>
      <c r="CF8" s="10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10"/>
      <c r="DC8" s="10"/>
      <c r="DD8" s="10"/>
      <c r="DE8" s="10"/>
      <c r="DF8" s="10"/>
      <c r="DG8" s="11"/>
      <c r="DH8" s="10"/>
      <c r="DI8" s="9"/>
    </row>
    <row r="9" spans="1:113" ht="1.5" customHeight="1"/>
    <row r="10" spans="1:113" ht="9.9" customHeight="1">
      <c r="D10" s="6" t="s">
        <v>181</v>
      </c>
      <c r="I10" s="58" t="s">
        <v>181</v>
      </c>
      <c r="M10" s="5" t="s">
        <v>180</v>
      </c>
      <c r="X10" s="5" t="s">
        <v>179</v>
      </c>
      <c r="AP10" s="5" t="s">
        <v>45</v>
      </c>
      <c r="BD10" s="58" t="s">
        <v>40</v>
      </c>
      <c r="BO10" s="7" t="s">
        <v>11385</v>
      </c>
      <c r="CE10" s="7" t="s">
        <v>11384</v>
      </c>
      <c r="CG10" s="5" t="s">
        <v>176</v>
      </c>
    </row>
    <row r="11" spans="1:113" ht="9.9" customHeight="1">
      <c r="D11" s="6" t="s">
        <v>161</v>
      </c>
      <c r="I11" s="58" t="s">
        <v>161</v>
      </c>
      <c r="M11" s="5" t="s">
        <v>160</v>
      </c>
      <c r="X11" s="5" t="s">
        <v>159</v>
      </c>
      <c r="AP11" s="5" t="s">
        <v>45</v>
      </c>
      <c r="BD11" s="58" t="s">
        <v>40</v>
      </c>
      <c r="BO11" s="7" t="s">
        <v>11383</v>
      </c>
      <c r="BS11" s="6" t="s">
        <v>11382</v>
      </c>
      <c r="CE11" s="7" t="s">
        <v>8726</v>
      </c>
      <c r="CG11" s="5" t="s">
        <v>155</v>
      </c>
    </row>
    <row r="12" spans="1:113" ht="9.9" customHeight="1">
      <c r="D12" s="6" t="s">
        <v>169</v>
      </c>
      <c r="I12" s="58" t="s">
        <v>169</v>
      </c>
      <c r="M12" s="5" t="s">
        <v>175</v>
      </c>
      <c r="X12" s="5" t="s">
        <v>174</v>
      </c>
      <c r="AP12" s="5" t="s">
        <v>173</v>
      </c>
      <c r="BD12" s="58" t="s">
        <v>40</v>
      </c>
      <c r="BO12" s="7" t="s">
        <v>11381</v>
      </c>
      <c r="BS12" s="6" t="s">
        <v>11380</v>
      </c>
      <c r="CE12" s="7" t="s">
        <v>11379</v>
      </c>
      <c r="CG12" s="5" t="s">
        <v>170</v>
      </c>
    </row>
    <row r="13" spans="1:113" ht="9.9" customHeight="1">
      <c r="D13" s="6" t="s">
        <v>101</v>
      </c>
      <c r="I13" s="58" t="s">
        <v>139</v>
      </c>
      <c r="M13" s="5" t="s">
        <v>138</v>
      </c>
      <c r="X13" s="5" t="s">
        <v>137</v>
      </c>
      <c r="AP13" s="5" t="s">
        <v>136</v>
      </c>
      <c r="BD13" s="58" t="s">
        <v>40</v>
      </c>
      <c r="BO13" s="7" t="s">
        <v>11378</v>
      </c>
      <c r="BS13" s="6" t="s">
        <v>3357</v>
      </c>
      <c r="CE13" s="7" t="s">
        <v>11377</v>
      </c>
      <c r="CG13" s="5" t="s">
        <v>132</v>
      </c>
    </row>
    <row r="14" spans="1:113" ht="9.9" customHeight="1">
      <c r="D14" s="6" t="s">
        <v>154</v>
      </c>
      <c r="I14" s="58" t="s">
        <v>168</v>
      </c>
      <c r="M14" s="5" t="s">
        <v>167</v>
      </c>
      <c r="X14" s="5" t="s">
        <v>166</v>
      </c>
      <c r="AP14" s="5" t="s">
        <v>4</v>
      </c>
      <c r="BD14" s="58" t="s">
        <v>40</v>
      </c>
      <c r="BO14" s="7" t="s">
        <v>11376</v>
      </c>
      <c r="BS14" s="6" t="s">
        <v>11375</v>
      </c>
      <c r="CE14" s="7" t="s">
        <v>6901</v>
      </c>
      <c r="CG14" s="5" t="s">
        <v>162</v>
      </c>
    </row>
    <row r="15" spans="1:113" ht="9.9" customHeight="1">
      <c r="D15" s="6" t="s">
        <v>139</v>
      </c>
      <c r="I15" s="58" t="s">
        <v>147</v>
      </c>
      <c r="M15" s="5" t="s">
        <v>146</v>
      </c>
      <c r="X15" s="5" t="s">
        <v>145</v>
      </c>
      <c r="AP15" s="5" t="s">
        <v>4</v>
      </c>
      <c r="BD15" s="58" t="s">
        <v>40</v>
      </c>
      <c r="BO15" s="7" t="s">
        <v>11374</v>
      </c>
      <c r="BS15" s="6" t="s">
        <v>4416</v>
      </c>
      <c r="CE15" s="7" t="s">
        <v>4141</v>
      </c>
      <c r="CG15" s="5" t="s">
        <v>141</v>
      </c>
    </row>
    <row r="16" spans="1:113" ht="9.9" customHeight="1">
      <c r="D16" s="6" t="s">
        <v>140</v>
      </c>
      <c r="I16" s="58" t="s">
        <v>130</v>
      </c>
      <c r="M16" s="5" t="s">
        <v>129</v>
      </c>
      <c r="X16" s="5" t="s">
        <v>128</v>
      </c>
      <c r="AP16" s="5" t="s">
        <v>4</v>
      </c>
      <c r="BD16" s="58" t="s">
        <v>40</v>
      </c>
      <c r="BO16" s="7" t="s">
        <v>11373</v>
      </c>
      <c r="BS16" s="6" t="s">
        <v>4420</v>
      </c>
      <c r="CE16" s="7" t="s">
        <v>5544</v>
      </c>
      <c r="CG16" s="5" t="s">
        <v>124</v>
      </c>
    </row>
    <row r="17" spans="1:113" ht="9.9" customHeight="1">
      <c r="D17" s="6" t="s">
        <v>131</v>
      </c>
      <c r="I17" s="58" t="s">
        <v>101</v>
      </c>
      <c r="M17" s="5" t="s">
        <v>100</v>
      </c>
      <c r="X17" s="5" t="s">
        <v>99</v>
      </c>
      <c r="AP17" s="5" t="s">
        <v>4</v>
      </c>
      <c r="BD17" s="58" t="s">
        <v>40</v>
      </c>
      <c r="BO17" s="7" t="s">
        <v>11372</v>
      </c>
      <c r="BS17" s="6" t="s">
        <v>4354</v>
      </c>
      <c r="CE17" s="7" t="s">
        <v>11371</v>
      </c>
      <c r="CG17" s="5" t="s">
        <v>96</v>
      </c>
    </row>
    <row r="18" spans="1:113" ht="9.9" customHeight="1">
      <c r="D18" s="6" t="s">
        <v>123</v>
      </c>
      <c r="I18" s="58" t="s">
        <v>123</v>
      </c>
      <c r="M18" s="5" t="s">
        <v>153</v>
      </c>
      <c r="X18" s="5" t="s">
        <v>152</v>
      </c>
      <c r="AP18" s="5" t="s">
        <v>4</v>
      </c>
      <c r="BD18" s="58" t="s">
        <v>40</v>
      </c>
      <c r="BO18" s="7" t="s">
        <v>11370</v>
      </c>
      <c r="BS18" s="6" t="s">
        <v>11369</v>
      </c>
      <c r="CE18" s="7" t="s">
        <v>11368</v>
      </c>
      <c r="CG18" s="5" t="s">
        <v>148</v>
      </c>
    </row>
    <row r="19" spans="1:113" ht="9.9" customHeight="1">
      <c r="D19" s="6" t="s">
        <v>115</v>
      </c>
      <c r="I19" s="58" t="s">
        <v>115</v>
      </c>
      <c r="M19" s="5" t="s">
        <v>114</v>
      </c>
      <c r="X19" s="5" t="s">
        <v>113</v>
      </c>
      <c r="AP19" s="5" t="s">
        <v>4</v>
      </c>
      <c r="BD19" s="58" t="s">
        <v>40</v>
      </c>
      <c r="BO19" s="7" t="s">
        <v>11367</v>
      </c>
      <c r="BS19" s="6" t="s">
        <v>11366</v>
      </c>
      <c r="CE19" s="7" t="s">
        <v>11365</v>
      </c>
      <c r="CG19" s="5" t="s">
        <v>109</v>
      </c>
    </row>
    <row r="20" spans="1:113" ht="9.9" customHeight="1">
      <c r="D20" s="6" t="s">
        <v>108</v>
      </c>
      <c r="I20" s="58" t="s">
        <v>16</v>
      </c>
      <c r="M20" s="5" t="s">
        <v>87</v>
      </c>
      <c r="X20" s="5" t="s">
        <v>86</v>
      </c>
      <c r="AP20" s="5" t="s">
        <v>45</v>
      </c>
      <c r="BD20" s="58" t="s">
        <v>40</v>
      </c>
      <c r="BO20" s="7" t="s">
        <v>11364</v>
      </c>
      <c r="BS20" s="6" t="s">
        <v>11363</v>
      </c>
      <c r="CE20" s="7" t="s">
        <v>11362</v>
      </c>
      <c r="CG20" s="5" t="s">
        <v>82</v>
      </c>
    </row>
    <row r="21" spans="1:113" ht="9.9" customHeight="1">
      <c r="D21" s="6" t="s">
        <v>24</v>
      </c>
      <c r="I21" s="58" t="s">
        <v>24</v>
      </c>
      <c r="M21" s="5" t="s">
        <v>23</v>
      </c>
      <c r="X21" s="5" t="s">
        <v>22</v>
      </c>
      <c r="AP21" s="5" t="s">
        <v>21</v>
      </c>
      <c r="BD21" s="58" t="s">
        <v>40</v>
      </c>
      <c r="BO21" s="7" t="s">
        <v>11361</v>
      </c>
      <c r="BS21" s="6" t="s">
        <v>11360</v>
      </c>
      <c r="CE21" s="7" t="s">
        <v>11359</v>
      </c>
      <c r="CG21" s="5" t="s">
        <v>17</v>
      </c>
    </row>
    <row r="22" spans="1:113" ht="9.9" customHeight="1">
      <c r="D22" s="6" t="s">
        <v>95</v>
      </c>
      <c r="I22" s="58" t="s">
        <v>65</v>
      </c>
      <c r="M22" s="5" t="s">
        <v>64</v>
      </c>
      <c r="X22" s="5" t="s">
        <v>63</v>
      </c>
      <c r="AP22" s="5" t="s">
        <v>62</v>
      </c>
      <c r="BD22" s="58" t="s">
        <v>40</v>
      </c>
      <c r="BO22" s="7" t="s">
        <v>11358</v>
      </c>
      <c r="BS22" s="6" t="s">
        <v>11357</v>
      </c>
      <c r="CE22" s="7" t="s">
        <v>11356</v>
      </c>
      <c r="CG22" s="5" t="s">
        <v>58</v>
      </c>
    </row>
    <row r="23" spans="1:113" ht="9.9" customHeight="1">
      <c r="D23" s="6" t="s">
        <v>80</v>
      </c>
      <c r="I23" s="58" t="s">
        <v>80</v>
      </c>
      <c r="M23" s="5" t="s">
        <v>79</v>
      </c>
      <c r="X23" s="5" t="s">
        <v>78</v>
      </c>
      <c r="AP23" s="5" t="s">
        <v>45</v>
      </c>
      <c r="BD23" s="58" t="s">
        <v>40</v>
      </c>
      <c r="BO23" s="7" t="s">
        <v>11355</v>
      </c>
      <c r="BS23" s="6" t="s">
        <v>11354</v>
      </c>
      <c r="CE23" s="7" t="s">
        <v>11353</v>
      </c>
      <c r="CG23" s="5" t="s">
        <v>74</v>
      </c>
    </row>
    <row r="24" spans="1:113" ht="9.9" customHeight="1">
      <c r="D24" s="6" t="s">
        <v>81</v>
      </c>
      <c r="I24" s="58" t="s">
        <v>33</v>
      </c>
      <c r="M24" s="5" t="s">
        <v>39</v>
      </c>
      <c r="X24" s="5" t="s">
        <v>38</v>
      </c>
      <c r="AP24" s="5" t="s">
        <v>21</v>
      </c>
      <c r="BD24" s="58" t="s">
        <v>40</v>
      </c>
      <c r="BO24" s="7" t="s">
        <v>11352</v>
      </c>
      <c r="BS24" s="6" t="s">
        <v>11351</v>
      </c>
      <c r="CE24" s="7" t="s">
        <v>11350</v>
      </c>
      <c r="CG24" s="5" t="s">
        <v>34</v>
      </c>
    </row>
    <row r="25" spans="1:113" ht="9.9" customHeight="1">
      <c r="D25" s="6" t="s">
        <v>73</v>
      </c>
      <c r="I25" s="58" t="s">
        <v>94</v>
      </c>
      <c r="M25" s="5" t="s">
        <v>93</v>
      </c>
      <c r="X25" s="5" t="s">
        <v>92</v>
      </c>
      <c r="AP25" s="5" t="s">
        <v>45</v>
      </c>
      <c r="BD25" s="58" t="s">
        <v>40</v>
      </c>
      <c r="BO25" s="7" t="s">
        <v>11349</v>
      </c>
      <c r="BS25" s="6" t="s">
        <v>11348</v>
      </c>
      <c r="CE25" s="7" t="s">
        <v>6334</v>
      </c>
      <c r="CG25" s="5" t="s">
        <v>88</v>
      </c>
    </row>
    <row r="26" spans="1:113" ht="9.9" customHeight="1">
      <c r="D26" s="6" t="s">
        <v>15</v>
      </c>
      <c r="I26" s="58" t="s">
        <v>32</v>
      </c>
      <c r="M26" s="5" t="s">
        <v>31</v>
      </c>
      <c r="X26" s="5" t="s">
        <v>30</v>
      </c>
      <c r="AP26" s="5" t="s">
        <v>4</v>
      </c>
      <c r="BD26" s="58" t="s">
        <v>49</v>
      </c>
      <c r="BO26" s="7" t="s">
        <v>11347</v>
      </c>
      <c r="BS26" s="6" t="s">
        <v>11342</v>
      </c>
      <c r="CE26" s="7" t="s">
        <v>11346</v>
      </c>
      <c r="CG26" s="5" t="s">
        <v>26</v>
      </c>
    </row>
    <row r="27" spans="1:113" ht="9.9" customHeight="1">
      <c r="D27" s="6" t="s">
        <v>57</v>
      </c>
      <c r="I27" s="58" t="s">
        <v>7</v>
      </c>
      <c r="M27" s="5" t="s">
        <v>6</v>
      </c>
      <c r="X27" s="5" t="s">
        <v>5</v>
      </c>
      <c r="AP27" s="5" t="s">
        <v>4</v>
      </c>
      <c r="BD27" s="58" t="s">
        <v>49</v>
      </c>
      <c r="BO27" s="7" t="s">
        <v>11345</v>
      </c>
      <c r="BS27" s="6" t="s">
        <v>11342</v>
      </c>
      <c r="CE27" s="7" t="s">
        <v>11344</v>
      </c>
      <c r="CG27" s="5" t="s">
        <v>0</v>
      </c>
    </row>
    <row r="28" spans="1:113" ht="5.25" customHeight="1"/>
    <row r="29" spans="1:113" s="34" customFormat="1" ht="12" customHeight="1">
      <c r="A29" s="78" t="s">
        <v>8943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</row>
    <row r="30" spans="1:113" ht="4.5" customHeight="1"/>
    <row r="31" spans="1:113" ht="9.9" customHeight="1">
      <c r="D31" s="6" t="s">
        <v>49</v>
      </c>
      <c r="I31" s="58" t="s">
        <v>48</v>
      </c>
      <c r="M31" s="5" t="s">
        <v>47</v>
      </c>
      <c r="X31" s="5" t="s">
        <v>46</v>
      </c>
      <c r="AP31" s="5" t="s">
        <v>45</v>
      </c>
      <c r="BD31" s="58" t="s">
        <v>49</v>
      </c>
      <c r="BO31" s="7" t="s">
        <v>11343</v>
      </c>
      <c r="BS31" s="6" t="s">
        <v>11342</v>
      </c>
      <c r="CE31" s="7" t="s">
        <v>11341</v>
      </c>
      <c r="CG31" s="5" t="s">
        <v>41</v>
      </c>
    </row>
    <row r="32" spans="1:113" ht="4.5" customHeight="1"/>
    <row r="33" spans="1:113" s="34" customFormat="1" ht="9.9" customHeight="1">
      <c r="A33" s="79" t="s">
        <v>11340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</row>
    <row r="34" spans="1:113" s="34" customFormat="1" ht="9.9" customHeight="1">
      <c r="A34" s="68" t="s">
        <v>11339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</row>
    <row r="35" spans="1:113" ht="3.75" customHeight="1"/>
    <row r="36" spans="1:113" ht="9.9" customHeight="1">
      <c r="I36" s="58" t="s">
        <v>56</v>
      </c>
      <c r="M36" s="5" t="s">
        <v>55</v>
      </c>
      <c r="X36" s="5" t="s">
        <v>54</v>
      </c>
      <c r="AP36" s="5" t="s">
        <v>45</v>
      </c>
      <c r="BD36" s="58" t="s">
        <v>24</v>
      </c>
      <c r="BO36" s="7" t="s">
        <v>11338</v>
      </c>
      <c r="BS36" s="6" t="s">
        <v>11337</v>
      </c>
      <c r="CE36" s="7" t="s">
        <v>6584</v>
      </c>
      <c r="CG36" s="5" t="s">
        <v>50</v>
      </c>
    </row>
    <row r="37" spans="1:113" ht="9.9" customHeight="1">
      <c r="I37" s="58" t="s">
        <v>15</v>
      </c>
      <c r="M37" s="5" t="s">
        <v>14</v>
      </c>
      <c r="X37" s="5" t="s">
        <v>13</v>
      </c>
      <c r="AP37" s="5" t="s">
        <v>4</v>
      </c>
      <c r="BD37" s="58" t="s">
        <v>154</v>
      </c>
      <c r="BO37" s="7" t="s">
        <v>11336</v>
      </c>
      <c r="BS37" s="6" t="s">
        <v>11335</v>
      </c>
      <c r="CE37" s="7" t="s">
        <v>10675</v>
      </c>
      <c r="CG37" s="5" t="s">
        <v>9</v>
      </c>
    </row>
    <row r="38" spans="1:113" ht="9.9" customHeight="1">
      <c r="I38" s="58" t="s">
        <v>122</v>
      </c>
      <c r="M38" s="5" t="s">
        <v>121</v>
      </c>
      <c r="X38" s="5" t="s">
        <v>120</v>
      </c>
      <c r="AP38" s="5" t="s">
        <v>4</v>
      </c>
      <c r="BO38" s="7" t="s">
        <v>11334</v>
      </c>
      <c r="CG38" s="5" t="s">
        <v>116</v>
      </c>
    </row>
    <row r="39" spans="1:113" ht="9.9" customHeight="1">
      <c r="I39" s="58" t="s">
        <v>108</v>
      </c>
      <c r="M39" s="5" t="s">
        <v>107</v>
      </c>
      <c r="X39" s="5" t="s">
        <v>106</v>
      </c>
      <c r="AP39" s="5" t="s">
        <v>4</v>
      </c>
      <c r="BO39" s="7" t="s">
        <v>11334</v>
      </c>
      <c r="CG39" s="5" t="s">
        <v>102</v>
      </c>
    </row>
    <row r="40" spans="1:113" ht="9.9" customHeight="1">
      <c r="I40" s="58" t="s">
        <v>25</v>
      </c>
      <c r="M40" s="5" t="s">
        <v>72</v>
      </c>
      <c r="X40" s="5" t="s">
        <v>71</v>
      </c>
      <c r="AP40" s="5" t="s">
        <v>70</v>
      </c>
      <c r="BO40" s="7" t="s">
        <v>11334</v>
      </c>
      <c r="CG40" s="5" t="s">
        <v>66</v>
      </c>
    </row>
    <row r="66" spans="1:113" ht="6.9" customHeight="1"/>
    <row r="67" spans="1:113" ht="12" customHeight="1">
      <c r="A67" s="46" t="s">
        <v>8940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</row>
    <row r="68" spans="1:113" ht="5.0999999999999996" customHeight="1"/>
    <row r="69" spans="1:113" ht="9.9" customHeight="1">
      <c r="F69" s="1" t="s">
        <v>11333</v>
      </c>
      <c r="AF69" s="7" t="s">
        <v>11332</v>
      </c>
      <c r="AJ69" s="6" t="s">
        <v>161</v>
      </c>
      <c r="AM69" s="1" t="s">
        <v>11331</v>
      </c>
    </row>
    <row r="70" spans="1:113" ht="5.0999999999999996" customHeight="1"/>
    <row r="71" spans="1:113" ht="12" customHeight="1">
      <c r="A71" s="4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3" t="s">
        <v>11330</v>
      </c>
    </row>
    <row r="72" spans="1:113" ht="5.0999999999999996" customHeight="1"/>
    <row r="73" spans="1:113" ht="9.9" customHeight="1">
      <c r="E73" s="1" t="s">
        <v>11329</v>
      </c>
    </row>
    <row r="74" spans="1:113" ht="5.0999999999999996" customHeight="1"/>
    <row r="75" spans="1:113" s="34" customFormat="1" ht="9.9" customHeight="1">
      <c r="A75" s="45"/>
      <c r="B75" s="43" t="s">
        <v>8831</v>
      </c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5"/>
      <c r="AN75" s="43" t="s">
        <v>8830</v>
      </c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5"/>
      <c r="BZ75" s="44" t="s">
        <v>8829</v>
      </c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2"/>
    </row>
    <row r="76" spans="1:113" s="34" customFormat="1" ht="9.9" customHeight="1">
      <c r="A76" s="41"/>
      <c r="AM76" s="41"/>
      <c r="BY76" s="41"/>
      <c r="DI76" s="40"/>
    </row>
    <row r="77" spans="1:113" s="34" customFormat="1" ht="9.9" customHeight="1">
      <c r="A77" s="41"/>
      <c r="AM77" s="41"/>
      <c r="BY77" s="41"/>
      <c r="DI77" s="40"/>
    </row>
    <row r="78" spans="1:113" s="34" customFormat="1" ht="9.9" customHeight="1">
      <c r="A78" s="41"/>
      <c r="AM78" s="41"/>
      <c r="BY78" s="41"/>
      <c r="DI78" s="40"/>
    </row>
    <row r="79" spans="1:113" s="34" customFormat="1" ht="9.9" customHeight="1">
      <c r="A79" s="39"/>
      <c r="B79" s="37"/>
      <c r="C79" s="37"/>
      <c r="D79" s="37"/>
      <c r="E79" s="37"/>
      <c r="F79" s="37"/>
      <c r="G79" s="37"/>
      <c r="H79" s="37"/>
      <c r="I79" s="37"/>
      <c r="J79" s="37"/>
      <c r="K79" s="38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9"/>
      <c r="AN79" s="37"/>
      <c r="AO79" s="37"/>
      <c r="AP79" s="37"/>
      <c r="AQ79" s="37"/>
      <c r="AR79" s="37"/>
      <c r="AS79" s="37"/>
      <c r="AT79" s="37"/>
      <c r="AU79" s="37"/>
      <c r="AV79" s="37"/>
      <c r="AW79" s="38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9"/>
      <c r="BZ79" s="37"/>
      <c r="CA79" s="37"/>
      <c r="CB79" s="37"/>
      <c r="CC79" s="37"/>
      <c r="CD79" s="37"/>
      <c r="CE79" s="37"/>
      <c r="CF79" s="37"/>
      <c r="CG79" s="37"/>
      <c r="CH79" s="37"/>
      <c r="CI79" s="38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6"/>
    </row>
    <row r="80" spans="1:113" ht="5.0999999999999996" customHeight="1"/>
    <row r="81" spans="1:113" ht="12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2">
    <mergeCell ref="A34:DI34"/>
    <mergeCell ref="BQ7:BU8"/>
    <mergeCell ref="BW7:CE8"/>
    <mergeCell ref="CG7:DA8"/>
    <mergeCell ref="B7:F8"/>
    <mergeCell ref="G7:K8"/>
    <mergeCell ref="M7:T8"/>
    <mergeCell ref="AP7:AU8"/>
    <mergeCell ref="BB7:BF8"/>
    <mergeCell ref="BG7:BO8"/>
    <mergeCell ref="A29:DI29"/>
    <mergeCell ref="A33:DI33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1E31-22B8-400F-AF54-A87C20E5C864}">
  <dimension ref="A1:DI8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11386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10446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8934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12" customHeight="1">
      <c r="A7" s="16"/>
      <c r="B7" s="69" t="s">
        <v>189</v>
      </c>
      <c r="C7" s="70"/>
      <c r="D7" s="70"/>
      <c r="E7" s="70"/>
      <c r="F7" s="70"/>
      <c r="G7" s="69" t="s">
        <v>188</v>
      </c>
      <c r="H7" s="70"/>
      <c r="I7" s="70"/>
      <c r="J7" s="70"/>
      <c r="K7" s="70"/>
      <c r="L7" s="2"/>
      <c r="M7" s="75" t="s">
        <v>187</v>
      </c>
      <c r="N7" s="76"/>
      <c r="O7" s="76"/>
      <c r="P7" s="76"/>
      <c r="Q7" s="76"/>
      <c r="R7" s="76"/>
      <c r="S7" s="76"/>
      <c r="T7" s="76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75" t="s">
        <v>186</v>
      </c>
      <c r="AQ7" s="76"/>
      <c r="AR7" s="76"/>
      <c r="AS7" s="76"/>
      <c r="AT7" s="76"/>
      <c r="AU7" s="76"/>
      <c r="AV7" s="2"/>
      <c r="AW7" s="2"/>
      <c r="AX7" s="2"/>
      <c r="AY7" s="2"/>
      <c r="AZ7" s="2"/>
      <c r="BA7" s="2"/>
      <c r="BB7" s="69" t="s">
        <v>184</v>
      </c>
      <c r="BC7" s="70"/>
      <c r="BD7" s="70"/>
      <c r="BE7" s="70"/>
      <c r="BF7" s="70"/>
      <c r="BG7" s="72" t="s">
        <v>9009</v>
      </c>
      <c r="BH7" s="73"/>
      <c r="BI7" s="73"/>
      <c r="BJ7" s="73"/>
      <c r="BK7" s="73"/>
      <c r="BL7" s="73"/>
      <c r="BM7" s="73"/>
      <c r="BN7" s="73"/>
      <c r="BO7" s="73"/>
      <c r="BP7" s="2"/>
      <c r="BQ7" s="69" t="s">
        <v>183</v>
      </c>
      <c r="BR7" s="70"/>
      <c r="BS7" s="70"/>
      <c r="BT7" s="70"/>
      <c r="BU7" s="70"/>
      <c r="BV7" s="2"/>
      <c r="BW7" s="72" t="s">
        <v>185</v>
      </c>
      <c r="BX7" s="73"/>
      <c r="BY7" s="73"/>
      <c r="BZ7" s="73"/>
      <c r="CA7" s="73"/>
      <c r="CB7" s="73"/>
      <c r="CC7" s="73"/>
      <c r="CD7" s="73"/>
      <c r="CE7" s="73"/>
      <c r="CF7" s="2"/>
      <c r="CG7" s="75" t="s">
        <v>182</v>
      </c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2"/>
      <c r="DC7" s="2"/>
      <c r="DD7" s="2"/>
      <c r="DE7" s="2"/>
      <c r="DF7" s="2"/>
      <c r="DG7" s="14"/>
      <c r="DH7" s="2"/>
      <c r="DI7" s="13"/>
    </row>
    <row r="8" spans="1:113" ht="12" customHeight="1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0"/>
      <c r="M8" s="77"/>
      <c r="N8" s="77"/>
      <c r="O8" s="77"/>
      <c r="P8" s="77"/>
      <c r="Q8" s="77"/>
      <c r="R8" s="77"/>
      <c r="S8" s="77"/>
      <c r="T8" s="77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77"/>
      <c r="AQ8" s="77"/>
      <c r="AR8" s="77"/>
      <c r="AS8" s="77"/>
      <c r="AT8" s="77"/>
      <c r="AU8" s="77"/>
      <c r="AV8" s="10"/>
      <c r="AW8" s="10"/>
      <c r="AX8" s="10"/>
      <c r="AY8" s="10"/>
      <c r="AZ8" s="10"/>
      <c r="BA8" s="10"/>
      <c r="BB8" s="71"/>
      <c r="BC8" s="71"/>
      <c r="BD8" s="71"/>
      <c r="BE8" s="71"/>
      <c r="BF8" s="71"/>
      <c r="BG8" s="74"/>
      <c r="BH8" s="74"/>
      <c r="BI8" s="74"/>
      <c r="BJ8" s="74"/>
      <c r="BK8" s="74"/>
      <c r="BL8" s="74"/>
      <c r="BM8" s="74"/>
      <c r="BN8" s="74"/>
      <c r="BO8" s="74"/>
      <c r="BP8" s="10"/>
      <c r="BQ8" s="71"/>
      <c r="BR8" s="71"/>
      <c r="BS8" s="71"/>
      <c r="BT8" s="71"/>
      <c r="BU8" s="71"/>
      <c r="BV8" s="10"/>
      <c r="BW8" s="74"/>
      <c r="BX8" s="74"/>
      <c r="BY8" s="74"/>
      <c r="BZ8" s="74"/>
      <c r="CA8" s="74"/>
      <c r="CB8" s="74"/>
      <c r="CC8" s="74"/>
      <c r="CD8" s="74"/>
      <c r="CE8" s="74"/>
      <c r="CF8" s="10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10"/>
      <c r="DC8" s="10"/>
      <c r="DD8" s="10"/>
      <c r="DE8" s="10"/>
      <c r="DF8" s="10"/>
      <c r="DG8" s="11"/>
      <c r="DH8" s="10"/>
      <c r="DI8" s="9"/>
    </row>
    <row r="9" spans="1:113" ht="1.5" customHeight="1"/>
    <row r="10" spans="1:113" ht="9.9" customHeight="1">
      <c r="D10" s="6" t="s">
        <v>181</v>
      </c>
      <c r="I10" s="58" t="s">
        <v>181</v>
      </c>
      <c r="M10" s="5" t="s">
        <v>180</v>
      </c>
      <c r="X10" s="5" t="s">
        <v>179</v>
      </c>
      <c r="AP10" s="5" t="s">
        <v>45</v>
      </c>
      <c r="BD10" s="58" t="s">
        <v>40</v>
      </c>
      <c r="BO10" s="7" t="s">
        <v>11385</v>
      </c>
      <c r="CE10" s="7" t="s">
        <v>11384</v>
      </c>
      <c r="CG10" s="5" t="s">
        <v>176</v>
      </c>
    </row>
    <row r="11" spans="1:113" ht="9.9" customHeight="1">
      <c r="D11" s="6" t="s">
        <v>161</v>
      </c>
      <c r="I11" s="58" t="s">
        <v>161</v>
      </c>
      <c r="M11" s="5" t="s">
        <v>160</v>
      </c>
      <c r="X11" s="5" t="s">
        <v>159</v>
      </c>
      <c r="AP11" s="5" t="s">
        <v>45</v>
      </c>
      <c r="BD11" s="58" t="s">
        <v>40</v>
      </c>
      <c r="BO11" s="7" t="s">
        <v>11383</v>
      </c>
      <c r="BS11" s="6" t="s">
        <v>11382</v>
      </c>
      <c r="CE11" s="7" t="s">
        <v>8726</v>
      </c>
      <c r="CG11" s="5" t="s">
        <v>155</v>
      </c>
    </row>
    <row r="12" spans="1:113" ht="9.9" customHeight="1">
      <c r="D12" s="6" t="s">
        <v>169</v>
      </c>
      <c r="I12" s="58" t="s">
        <v>169</v>
      </c>
      <c r="M12" s="5" t="s">
        <v>175</v>
      </c>
      <c r="X12" s="5" t="s">
        <v>174</v>
      </c>
      <c r="AP12" s="5" t="s">
        <v>173</v>
      </c>
      <c r="BD12" s="58" t="s">
        <v>40</v>
      </c>
      <c r="BO12" s="7" t="s">
        <v>11381</v>
      </c>
      <c r="BS12" s="6" t="s">
        <v>11380</v>
      </c>
      <c r="CE12" s="7" t="s">
        <v>11379</v>
      </c>
      <c r="CG12" s="5" t="s">
        <v>170</v>
      </c>
    </row>
    <row r="13" spans="1:113" ht="9.9" customHeight="1">
      <c r="D13" s="6" t="s">
        <v>101</v>
      </c>
      <c r="I13" s="58" t="s">
        <v>139</v>
      </c>
      <c r="M13" s="5" t="s">
        <v>138</v>
      </c>
      <c r="X13" s="5" t="s">
        <v>137</v>
      </c>
      <c r="AP13" s="5" t="s">
        <v>136</v>
      </c>
      <c r="BD13" s="58" t="s">
        <v>40</v>
      </c>
      <c r="BO13" s="7" t="s">
        <v>11378</v>
      </c>
      <c r="BS13" s="6" t="s">
        <v>3357</v>
      </c>
      <c r="CE13" s="7" t="s">
        <v>11377</v>
      </c>
      <c r="CG13" s="5" t="s">
        <v>132</v>
      </c>
    </row>
    <row r="14" spans="1:113" ht="9.9" customHeight="1">
      <c r="D14" s="6" t="s">
        <v>154</v>
      </c>
      <c r="I14" s="58" t="s">
        <v>168</v>
      </c>
      <c r="M14" s="5" t="s">
        <v>167</v>
      </c>
      <c r="X14" s="5" t="s">
        <v>166</v>
      </c>
      <c r="AP14" s="5" t="s">
        <v>4</v>
      </c>
      <c r="BD14" s="58" t="s">
        <v>40</v>
      </c>
      <c r="BO14" s="7" t="s">
        <v>11376</v>
      </c>
      <c r="BS14" s="6" t="s">
        <v>11375</v>
      </c>
      <c r="CE14" s="7" t="s">
        <v>6901</v>
      </c>
      <c r="CG14" s="5" t="s">
        <v>162</v>
      </c>
    </row>
    <row r="15" spans="1:113" ht="9.9" customHeight="1">
      <c r="D15" s="6" t="s">
        <v>139</v>
      </c>
      <c r="I15" s="58" t="s">
        <v>147</v>
      </c>
      <c r="M15" s="5" t="s">
        <v>146</v>
      </c>
      <c r="X15" s="5" t="s">
        <v>145</v>
      </c>
      <c r="AP15" s="5" t="s">
        <v>4</v>
      </c>
      <c r="BD15" s="58" t="s">
        <v>40</v>
      </c>
      <c r="BO15" s="7" t="s">
        <v>11374</v>
      </c>
      <c r="BS15" s="6" t="s">
        <v>4416</v>
      </c>
      <c r="CE15" s="7" t="s">
        <v>4141</v>
      </c>
      <c r="CG15" s="5" t="s">
        <v>141</v>
      </c>
    </row>
    <row r="16" spans="1:113" ht="9.9" customHeight="1">
      <c r="D16" s="6" t="s">
        <v>140</v>
      </c>
      <c r="I16" s="58" t="s">
        <v>130</v>
      </c>
      <c r="M16" s="5" t="s">
        <v>129</v>
      </c>
      <c r="X16" s="5" t="s">
        <v>128</v>
      </c>
      <c r="AP16" s="5" t="s">
        <v>4</v>
      </c>
      <c r="BD16" s="58" t="s">
        <v>40</v>
      </c>
      <c r="BO16" s="7" t="s">
        <v>11373</v>
      </c>
      <c r="BS16" s="6" t="s">
        <v>4420</v>
      </c>
      <c r="CE16" s="7" t="s">
        <v>5544</v>
      </c>
      <c r="CG16" s="5" t="s">
        <v>124</v>
      </c>
    </row>
    <row r="17" spans="1:113" ht="9.9" customHeight="1">
      <c r="D17" s="6" t="s">
        <v>131</v>
      </c>
      <c r="I17" s="58" t="s">
        <v>101</v>
      </c>
      <c r="M17" s="5" t="s">
        <v>100</v>
      </c>
      <c r="X17" s="5" t="s">
        <v>99</v>
      </c>
      <c r="AP17" s="5" t="s">
        <v>4</v>
      </c>
      <c r="BD17" s="58" t="s">
        <v>40</v>
      </c>
      <c r="BO17" s="7" t="s">
        <v>11372</v>
      </c>
      <c r="BS17" s="6" t="s">
        <v>4354</v>
      </c>
      <c r="CE17" s="7" t="s">
        <v>11371</v>
      </c>
      <c r="CG17" s="5" t="s">
        <v>96</v>
      </c>
    </row>
    <row r="18" spans="1:113" ht="9.9" customHeight="1">
      <c r="D18" s="6" t="s">
        <v>123</v>
      </c>
      <c r="I18" s="58" t="s">
        <v>123</v>
      </c>
      <c r="M18" s="5" t="s">
        <v>153</v>
      </c>
      <c r="X18" s="5" t="s">
        <v>152</v>
      </c>
      <c r="AP18" s="5" t="s">
        <v>4</v>
      </c>
      <c r="BD18" s="58" t="s">
        <v>40</v>
      </c>
      <c r="BO18" s="7" t="s">
        <v>11370</v>
      </c>
      <c r="BS18" s="6" t="s">
        <v>11369</v>
      </c>
      <c r="CE18" s="7" t="s">
        <v>11368</v>
      </c>
      <c r="CG18" s="5" t="s">
        <v>148</v>
      </c>
    </row>
    <row r="19" spans="1:113" ht="9.9" customHeight="1">
      <c r="D19" s="6" t="s">
        <v>115</v>
      </c>
      <c r="I19" s="58" t="s">
        <v>115</v>
      </c>
      <c r="M19" s="5" t="s">
        <v>114</v>
      </c>
      <c r="X19" s="5" t="s">
        <v>113</v>
      </c>
      <c r="AP19" s="5" t="s">
        <v>4</v>
      </c>
      <c r="BD19" s="58" t="s">
        <v>40</v>
      </c>
      <c r="BO19" s="7" t="s">
        <v>11367</v>
      </c>
      <c r="BS19" s="6" t="s">
        <v>11366</v>
      </c>
      <c r="CE19" s="7" t="s">
        <v>11365</v>
      </c>
      <c r="CG19" s="5" t="s">
        <v>109</v>
      </c>
    </row>
    <row r="20" spans="1:113" ht="9.9" customHeight="1">
      <c r="D20" s="6" t="s">
        <v>108</v>
      </c>
      <c r="I20" s="58" t="s">
        <v>16</v>
      </c>
      <c r="M20" s="5" t="s">
        <v>87</v>
      </c>
      <c r="X20" s="5" t="s">
        <v>86</v>
      </c>
      <c r="AP20" s="5" t="s">
        <v>45</v>
      </c>
      <c r="BD20" s="58" t="s">
        <v>40</v>
      </c>
      <c r="BO20" s="7" t="s">
        <v>11364</v>
      </c>
      <c r="BS20" s="6" t="s">
        <v>11363</v>
      </c>
      <c r="CE20" s="7" t="s">
        <v>11362</v>
      </c>
      <c r="CG20" s="5" t="s">
        <v>82</v>
      </c>
    </row>
    <row r="21" spans="1:113" ht="9.9" customHeight="1">
      <c r="D21" s="6" t="s">
        <v>24</v>
      </c>
      <c r="I21" s="58" t="s">
        <v>24</v>
      </c>
      <c r="M21" s="5" t="s">
        <v>23</v>
      </c>
      <c r="X21" s="5" t="s">
        <v>22</v>
      </c>
      <c r="AP21" s="5" t="s">
        <v>21</v>
      </c>
      <c r="BD21" s="58" t="s">
        <v>40</v>
      </c>
      <c r="BO21" s="7" t="s">
        <v>11361</v>
      </c>
      <c r="BS21" s="6" t="s">
        <v>11360</v>
      </c>
      <c r="CE21" s="7" t="s">
        <v>11359</v>
      </c>
      <c r="CG21" s="5" t="s">
        <v>17</v>
      </c>
    </row>
    <row r="22" spans="1:113" ht="9.9" customHeight="1">
      <c r="D22" s="6" t="s">
        <v>95</v>
      </c>
      <c r="I22" s="58" t="s">
        <v>65</v>
      </c>
      <c r="M22" s="5" t="s">
        <v>64</v>
      </c>
      <c r="X22" s="5" t="s">
        <v>63</v>
      </c>
      <c r="AP22" s="5" t="s">
        <v>62</v>
      </c>
      <c r="BD22" s="58" t="s">
        <v>40</v>
      </c>
      <c r="BO22" s="7" t="s">
        <v>11358</v>
      </c>
      <c r="BS22" s="6" t="s">
        <v>11357</v>
      </c>
      <c r="CE22" s="7" t="s">
        <v>11356</v>
      </c>
      <c r="CG22" s="5" t="s">
        <v>58</v>
      </c>
    </row>
    <row r="23" spans="1:113" ht="9.9" customHeight="1">
      <c r="D23" s="6" t="s">
        <v>80</v>
      </c>
      <c r="I23" s="58" t="s">
        <v>80</v>
      </c>
      <c r="M23" s="5" t="s">
        <v>79</v>
      </c>
      <c r="X23" s="5" t="s">
        <v>78</v>
      </c>
      <c r="AP23" s="5" t="s">
        <v>45</v>
      </c>
      <c r="BD23" s="58" t="s">
        <v>40</v>
      </c>
      <c r="BO23" s="7" t="s">
        <v>11355</v>
      </c>
      <c r="BS23" s="6" t="s">
        <v>11354</v>
      </c>
      <c r="CE23" s="7" t="s">
        <v>11353</v>
      </c>
      <c r="CG23" s="5" t="s">
        <v>74</v>
      </c>
    </row>
    <row r="24" spans="1:113" ht="9.9" customHeight="1">
      <c r="D24" s="6" t="s">
        <v>81</v>
      </c>
      <c r="I24" s="58" t="s">
        <v>33</v>
      </c>
      <c r="M24" s="5" t="s">
        <v>39</v>
      </c>
      <c r="X24" s="5" t="s">
        <v>38</v>
      </c>
      <c r="AP24" s="5" t="s">
        <v>21</v>
      </c>
      <c r="BD24" s="58" t="s">
        <v>40</v>
      </c>
      <c r="BO24" s="7" t="s">
        <v>11352</v>
      </c>
      <c r="BS24" s="6" t="s">
        <v>11351</v>
      </c>
      <c r="CE24" s="7" t="s">
        <v>11350</v>
      </c>
      <c r="CG24" s="5" t="s">
        <v>34</v>
      </c>
    </row>
    <row r="25" spans="1:113" ht="9.9" customHeight="1">
      <c r="D25" s="6" t="s">
        <v>73</v>
      </c>
      <c r="I25" s="58" t="s">
        <v>94</v>
      </c>
      <c r="M25" s="5" t="s">
        <v>93</v>
      </c>
      <c r="X25" s="5" t="s">
        <v>92</v>
      </c>
      <c r="AP25" s="5" t="s">
        <v>45</v>
      </c>
      <c r="BD25" s="58" t="s">
        <v>40</v>
      </c>
      <c r="BO25" s="7" t="s">
        <v>11349</v>
      </c>
      <c r="BS25" s="6" t="s">
        <v>11348</v>
      </c>
      <c r="CE25" s="7" t="s">
        <v>6334</v>
      </c>
      <c r="CG25" s="5" t="s">
        <v>88</v>
      </c>
    </row>
    <row r="26" spans="1:113" ht="9.9" customHeight="1">
      <c r="D26" s="6" t="s">
        <v>15</v>
      </c>
      <c r="I26" s="58" t="s">
        <v>32</v>
      </c>
      <c r="M26" s="5" t="s">
        <v>31</v>
      </c>
      <c r="X26" s="5" t="s">
        <v>30</v>
      </c>
      <c r="AP26" s="5" t="s">
        <v>4</v>
      </c>
      <c r="BD26" s="58" t="s">
        <v>49</v>
      </c>
      <c r="BO26" s="7" t="s">
        <v>11347</v>
      </c>
      <c r="BS26" s="6" t="s">
        <v>11342</v>
      </c>
      <c r="CE26" s="7" t="s">
        <v>11346</v>
      </c>
      <c r="CG26" s="5" t="s">
        <v>26</v>
      </c>
    </row>
    <row r="27" spans="1:113" ht="9.9" customHeight="1">
      <c r="D27" s="6" t="s">
        <v>57</v>
      </c>
      <c r="I27" s="58" t="s">
        <v>7</v>
      </c>
      <c r="M27" s="5" t="s">
        <v>6</v>
      </c>
      <c r="X27" s="5" t="s">
        <v>5</v>
      </c>
      <c r="AP27" s="5" t="s">
        <v>4</v>
      </c>
      <c r="BD27" s="58" t="s">
        <v>49</v>
      </c>
      <c r="BO27" s="7" t="s">
        <v>11345</v>
      </c>
      <c r="BS27" s="6" t="s">
        <v>11342</v>
      </c>
      <c r="CE27" s="7" t="s">
        <v>11344</v>
      </c>
      <c r="CG27" s="5" t="s">
        <v>0</v>
      </c>
    </row>
    <row r="28" spans="1:113" ht="5.25" customHeight="1"/>
    <row r="29" spans="1:113" s="34" customFormat="1" ht="12" customHeight="1">
      <c r="A29" s="78" t="s">
        <v>8943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</row>
    <row r="30" spans="1:113" ht="4.5" customHeight="1"/>
    <row r="31" spans="1:113" ht="9.9" customHeight="1">
      <c r="D31" s="6" t="s">
        <v>49</v>
      </c>
      <c r="I31" s="58" t="s">
        <v>48</v>
      </c>
      <c r="M31" s="5" t="s">
        <v>47</v>
      </c>
      <c r="X31" s="5" t="s">
        <v>46</v>
      </c>
      <c r="AP31" s="5" t="s">
        <v>45</v>
      </c>
      <c r="BD31" s="58" t="s">
        <v>49</v>
      </c>
      <c r="BO31" s="7" t="s">
        <v>11343</v>
      </c>
      <c r="BS31" s="6" t="s">
        <v>11342</v>
      </c>
      <c r="CE31" s="7" t="s">
        <v>11341</v>
      </c>
      <c r="CG31" s="5" t="s">
        <v>41</v>
      </c>
    </row>
    <row r="32" spans="1:113" ht="4.5" customHeight="1"/>
    <row r="33" spans="1:113" s="34" customFormat="1" ht="9.9" customHeight="1">
      <c r="A33" s="79" t="s">
        <v>11340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</row>
    <row r="34" spans="1:113" s="34" customFormat="1" ht="9.9" customHeight="1">
      <c r="A34" s="68" t="s">
        <v>11339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</row>
    <row r="35" spans="1:113" ht="3.75" customHeight="1"/>
    <row r="36" spans="1:113" ht="9.9" customHeight="1">
      <c r="I36" s="58" t="s">
        <v>56</v>
      </c>
      <c r="M36" s="5" t="s">
        <v>55</v>
      </c>
      <c r="X36" s="5" t="s">
        <v>54</v>
      </c>
      <c r="AP36" s="5" t="s">
        <v>45</v>
      </c>
      <c r="BD36" s="58" t="s">
        <v>24</v>
      </c>
      <c r="BO36" s="7" t="s">
        <v>11338</v>
      </c>
      <c r="BS36" s="6" t="s">
        <v>11337</v>
      </c>
      <c r="CE36" s="7" t="s">
        <v>6584</v>
      </c>
      <c r="CG36" s="5" t="s">
        <v>50</v>
      </c>
    </row>
    <row r="37" spans="1:113" ht="9.9" customHeight="1">
      <c r="I37" s="58" t="s">
        <v>15</v>
      </c>
      <c r="M37" s="5" t="s">
        <v>14</v>
      </c>
      <c r="X37" s="5" t="s">
        <v>13</v>
      </c>
      <c r="AP37" s="5" t="s">
        <v>4</v>
      </c>
      <c r="BD37" s="58" t="s">
        <v>154</v>
      </c>
      <c r="BO37" s="7" t="s">
        <v>11336</v>
      </c>
      <c r="BS37" s="6" t="s">
        <v>11335</v>
      </c>
      <c r="CE37" s="7" t="s">
        <v>10675</v>
      </c>
      <c r="CG37" s="5" t="s">
        <v>9</v>
      </c>
    </row>
    <row r="38" spans="1:113" ht="9.9" customHeight="1">
      <c r="I38" s="58" t="s">
        <v>122</v>
      </c>
      <c r="M38" s="5" t="s">
        <v>121</v>
      </c>
      <c r="X38" s="5" t="s">
        <v>120</v>
      </c>
      <c r="AP38" s="5" t="s">
        <v>4</v>
      </c>
      <c r="BO38" s="7" t="s">
        <v>11334</v>
      </c>
      <c r="CG38" s="5" t="s">
        <v>116</v>
      </c>
    </row>
    <row r="39" spans="1:113" ht="9.9" customHeight="1">
      <c r="I39" s="58" t="s">
        <v>108</v>
      </c>
      <c r="M39" s="5" t="s">
        <v>107</v>
      </c>
      <c r="X39" s="5" t="s">
        <v>106</v>
      </c>
      <c r="AP39" s="5" t="s">
        <v>4</v>
      </c>
      <c r="BO39" s="7" t="s">
        <v>11334</v>
      </c>
      <c r="CG39" s="5" t="s">
        <v>102</v>
      </c>
    </row>
    <row r="40" spans="1:113" ht="9.9" customHeight="1">
      <c r="I40" s="58" t="s">
        <v>25</v>
      </c>
      <c r="M40" s="5" t="s">
        <v>72</v>
      </c>
      <c r="X40" s="5" t="s">
        <v>71</v>
      </c>
      <c r="AP40" s="5" t="s">
        <v>70</v>
      </c>
      <c r="BO40" s="7" t="s">
        <v>11334</v>
      </c>
      <c r="CG40" s="5" t="s">
        <v>66</v>
      </c>
    </row>
    <row r="66" spans="1:113" ht="6.9" customHeight="1"/>
    <row r="67" spans="1:113" ht="12" customHeight="1">
      <c r="A67" s="46" t="s">
        <v>8940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</row>
    <row r="68" spans="1:113" ht="5.0999999999999996" customHeight="1"/>
    <row r="69" spans="1:113" ht="9.9" customHeight="1">
      <c r="F69" s="1" t="s">
        <v>11333</v>
      </c>
      <c r="AF69" s="7" t="s">
        <v>11332</v>
      </c>
      <c r="AJ69" s="6" t="s">
        <v>161</v>
      </c>
      <c r="AM69" s="1" t="s">
        <v>11331</v>
      </c>
    </row>
    <row r="70" spans="1:113" ht="5.0999999999999996" customHeight="1"/>
    <row r="71" spans="1:113" ht="12" customHeight="1">
      <c r="A71" s="4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3" t="s">
        <v>11330</v>
      </c>
    </row>
    <row r="72" spans="1:113" ht="5.0999999999999996" customHeight="1"/>
    <row r="73" spans="1:113" ht="9.9" customHeight="1">
      <c r="E73" s="1" t="s">
        <v>11329</v>
      </c>
    </row>
    <row r="74" spans="1:113" ht="5.0999999999999996" customHeight="1"/>
    <row r="75" spans="1:113" s="34" customFormat="1" ht="9.9" customHeight="1">
      <c r="A75" s="45"/>
      <c r="B75" s="43" t="s">
        <v>8831</v>
      </c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5"/>
      <c r="AN75" s="43" t="s">
        <v>8830</v>
      </c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5"/>
      <c r="BZ75" s="44" t="s">
        <v>8829</v>
      </c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2"/>
    </row>
    <row r="76" spans="1:113" s="34" customFormat="1" ht="9.9" customHeight="1">
      <c r="A76" s="41"/>
      <c r="AM76" s="41"/>
      <c r="BY76" s="41"/>
      <c r="DI76" s="40"/>
    </row>
    <row r="77" spans="1:113" s="34" customFormat="1" ht="9.9" customHeight="1">
      <c r="A77" s="41"/>
      <c r="AM77" s="41"/>
      <c r="BY77" s="41"/>
      <c r="DI77" s="40"/>
    </row>
    <row r="78" spans="1:113" s="34" customFormat="1" ht="9.9" customHeight="1">
      <c r="A78" s="41"/>
      <c r="AM78" s="41"/>
      <c r="BY78" s="41"/>
      <c r="DI78" s="40"/>
    </row>
    <row r="79" spans="1:113" s="34" customFormat="1" ht="9.9" customHeight="1">
      <c r="A79" s="39"/>
      <c r="B79" s="37"/>
      <c r="C79" s="37"/>
      <c r="D79" s="37"/>
      <c r="E79" s="37"/>
      <c r="F79" s="37"/>
      <c r="G79" s="37"/>
      <c r="H79" s="37"/>
      <c r="I79" s="37"/>
      <c r="J79" s="37"/>
      <c r="K79" s="38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9"/>
      <c r="AN79" s="37"/>
      <c r="AO79" s="37"/>
      <c r="AP79" s="37"/>
      <c r="AQ79" s="37"/>
      <c r="AR79" s="37"/>
      <c r="AS79" s="37"/>
      <c r="AT79" s="37"/>
      <c r="AU79" s="37"/>
      <c r="AV79" s="37"/>
      <c r="AW79" s="38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9"/>
      <c r="BZ79" s="37"/>
      <c r="CA79" s="37"/>
      <c r="CB79" s="37"/>
      <c r="CC79" s="37"/>
      <c r="CD79" s="37"/>
      <c r="CE79" s="37"/>
      <c r="CF79" s="37"/>
      <c r="CG79" s="37"/>
      <c r="CH79" s="37"/>
      <c r="CI79" s="38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6"/>
    </row>
    <row r="80" spans="1:113" ht="5.0999999999999996" customHeight="1"/>
    <row r="81" spans="1:113" ht="12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2">
    <mergeCell ref="A29:DI29"/>
    <mergeCell ref="A33:DI33"/>
    <mergeCell ref="A34:DI34"/>
    <mergeCell ref="BQ7:BU8"/>
    <mergeCell ref="BW7:CE8"/>
    <mergeCell ref="CG7:DA8"/>
    <mergeCell ref="B7:F8"/>
    <mergeCell ref="G7:K8"/>
    <mergeCell ref="M7:T8"/>
    <mergeCell ref="AP7:AU8"/>
    <mergeCell ref="BB7:BF8"/>
    <mergeCell ref="BG7:BO8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A8F38-924F-4C83-973D-5C1687BEFB26}">
  <sheetPr>
    <pageSetUpPr fitToPage="1"/>
  </sheetPr>
  <dimension ref="A1:DI1576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11461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10446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329</v>
      </c>
      <c r="DI4" s="17"/>
    </row>
    <row r="5" spans="1:113" ht="14.1" customHeight="1">
      <c r="BD5" s="6" t="s">
        <v>191</v>
      </c>
      <c r="DI5" s="7"/>
    </row>
    <row r="6" spans="1:113" ht="12" customHeight="1"/>
    <row r="7" spans="1:113" ht="9.9" customHeight="1">
      <c r="A7" s="16" t="s">
        <v>322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11384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12620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319</v>
      </c>
      <c r="T8" s="25" t="s">
        <v>2186</v>
      </c>
      <c r="BD8" s="1" t="s">
        <v>317</v>
      </c>
      <c r="BW8" s="25" t="s">
        <v>11385</v>
      </c>
      <c r="CR8" s="8" t="s">
        <v>40</v>
      </c>
      <c r="CS8" s="1" t="s">
        <v>316</v>
      </c>
      <c r="DI8" s="24"/>
    </row>
    <row r="9" spans="1:113" ht="9.9" customHeight="1">
      <c r="A9" s="26" t="s">
        <v>315</v>
      </c>
      <c r="T9" s="25" t="s">
        <v>176</v>
      </c>
      <c r="BD9" s="1" t="s">
        <v>314</v>
      </c>
      <c r="BW9" s="25" t="s">
        <v>12619</v>
      </c>
      <c r="DI9" s="24"/>
    </row>
    <row r="10" spans="1:113" ht="9.9" customHeight="1">
      <c r="A10" s="26" t="s">
        <v>313</v>
      </c>
      <c r="T10" s="25" t="s">
        <v>45</v>
      </c>
      <c r="BD10" s="1" t="s">
        <v>312</v>
      </c>
      <c r="BW10" s="25" t="s">
        <v>2021</v>
      </c>
      <c r="DI10" s="24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311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3" t="s">
        <v>8726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2" t="s">
        <v>11457</v>
      </c>
      <c r="CS11" s="10" t="s">
        <v>303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9.9" customHeight="1">
      <c r="A13" s="16" t="s">
        <v>322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4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11384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4"/>
      <c r="CQ13" s="2"/>
      <c r="CR13" s="15" t="s">
        <v>12620</v>
      </c>
      <c r="CS13" s="2" t="s">
        <v>303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9.9" customHeight="1">
      <c r="A14" s="26" t="s">
        <v>319</v>
      </c>
      <c r="T14" s="25" t="s">
        <v>2186</v>
      </c>
      <c r="BD14" s="1" t="s">
        <v>317</v>
      </c>
      <c r="BW14" s="25" t="s">
        <v>11385</v>
      </c>
      <c r="CR14" s="8" t="s">
        <v>40</v>
      </c>
      <c r="CS14" s="1" t="s">
        <v>316</v>
      </c>
      <c r="DI14" s="24"/>
    </row>
    <row r="15" spans="1:113" ht="9.9" customHeight="1">
      <c r="A15" s="26" t="s">
        <v>315</v>
      </c>
      <c r="T15" s="25" t="s">
        <v>176</v>
      </c>
      <c r="BD15" s="1" t="s">
        <v>314</v>
      </c>
      <c r="BW15" s="25" t="s">
        <v>12619</v>
      </c>
      <c r="DI15" s="24"/>
    </row>
    <row r="16" spans="1:113" ht="9.9" customHeight="1">
      <c r="A16" s="26" t="s">
        <v>313</v>
      </c>
      <c r="T16" s="25" t="s">
        <v>45</v>
      </c>
      <c r="BD16" s="1" t="s">
        <v>312</v>
      </c>
      <c r="BW16" s="25" t="s">
        <v>12618</v>
      </c>
      <c r="DI16" s="24"/>
    </row>
    <row r="17" spans="1:113" ht="9.9" customHeight="1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 t="s">
        <v>311</v>
      </c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23" t="s">
        <v>8726</v>
      </c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1"/>
      <c r="CQ17" s="10"/>
      <c r="CR17" s="22" t="s">
        <v>11457</v>
      </c>
      <c r="CS17" s="10" t="s">
        <v>303</v>
      </c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9"/>
    </row>
    <row r="18" spans="1:113" ht="5.0999999999999996" customHeight="1"/>
    <row r="19" spans="1:113" ht="9.9" customHeight="1">
      <c r="A19" s="16" t="s">
        <v>322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2187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4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191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4"/>
      <c r="CQ19" s="2"/>
      <c r="CR19" s="15" t="s">
        <v>191</v>
      </c>
      <c r="CS19" s="2" t="s">
        <v>303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3"/>
    </row>
    <row r="20" spans="1:113" ht="9.9" customHeight="1">
      <c r="A20" s="26" t="s">
        <v>319</v>
      </c>
      <c r="T20" s="25" t="s">
        <v>2186</v>
      </c>
      <c r="BD20" s="1" t="s">
        <v>317</v>
      </c>
      <c r="BW20" s="25" t="s">
        <v>191</v>
      </c>
      <c r="CR20" s="8" t="s">
        <v>191</v>
      </c>
      <c r="CS20" s="1" t="s">
        <v>316</v>
      </c>
      <c r="DI20" s="24"/>
    </row>
    <row r="21" spans="1:113" ht="9.9" customHeight="1">
      <c r="A21" s="26" t="s">
        <v>315</v>
      </c>
      <c r="T21" s="25" t="s">
        <v>176</v>
      </c>
      <c r="BD21" s="1" t="s">
        <v>314</v>
      </c>
      <c r="BW21" s="25" t="s">
        <v>191</v>
      </c>
      <c r="DI21" s="24"/>
    </row>
    <row r="22" spans="1:113" ht="9.9" customHeight="1">
      <c r="A22" s="26" t="s">
        <v>313</v>
      </c>
      <c r="T22" s="25" t="s">
        <v>45</v>
      </c>
      <c r="BD22" s="1" t="s">
        <v>312</v>
      </c>
      <c r="BW22" s="25" t="s">
        <v>191</v>
      </c>
      <c r="DI22" s="24"/>
    </row>
    <row r="23" spans="1:113" ht="9.9" customHeight="1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 t="s">
        <v>311</v>
      </c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23" t="s">
        <v>8726</v>
      </c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1"/>
      <c r="CQ23" s="10"/>
      <c r="CR23" s="22" t="s">
        <v>11457</v>
      </c>
      <c r="CS23" s="10" t="s">
        <v>303</v>
      </c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9"/>
    </row>
    <row r="24" spans="1:113" ht="5.0999999999999996" customHeight="1"/>
    <row r="25" spans="1:113" ht="12" customHeight="1">
      <c r="A25" s="80" t="s">
        <v>184</v>
      </c>
      <c r="B25" s="70"/>
      <c r="C25" s="70"/>
      <c r="D25" s="70"/>
      <c r="E25" s="70"/>
      <c r="F25" s="2"/>
      <c r="G25" s="2"/>
      <c r="H25" s="69" t="s">
        <v>309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2"/>
      <c r="U25" s="2"/>
      <c r="V25" s="14"/>
      <c r="W25" s="2"/>
      <c r="X25" s="2"/>
      <c r="Y25" s="2"/>
      <c r="Z25" s="2"/>
      <c r="AA25" s="69" t="s">
        <v>308</v>
      </c>
      <c r="AB25" s="70"/>
      <c r="AC25" s="70"/>
      <c r="AD25" s="70"/>
      <c r="AE25" s="70"/>
      <c r="AF25" s="70"/>
      <c r="AG25" s="70"/>
      <c r="AH25" s="70"/>
      <c r="AI25" s="70"/>
      <c r="AJ25" s="2"/>
      <c r="AK25" s="2"/>
      <c r="AL25" s="14"/>
      <c r="AM25" s="2"/>
      <c r="AN25" s="2"/>
      <c r="AO25" s="69" t="s">
        <v>307</v>
      </c>
      <c r="AP25" s="70"/>
      <c r="AQ25" s="70"/>
      <c r="AR25" s="70"/>
      <c r="AS25" s="70"/>
      <c r="AT25" s="70"/>
      <c r="AU25" s="70"/>
      <c r="AV25" s="70"/>
      <c r="AW25" s="70"/>
      <c r="AX25" s="70"/>
      <c r="AY25" s="2"/>
      <c r="AZ25" s="2"/>
      <c r="BA25" s="69" t="s">
        <v>306</v>
      </c>
      <c r="BB25" s="70"/>
      <c r="BC25" s="70"/>
      <c r="BD25" s="70"/>
      <c r="BE25" s="70"/>
      <c r="BF25" s="70"/>
      <c r="BG25" s="70"/>
      <c r="BH25" s="70"/>
      <c r="BI25" s="70"/>
      <c r="BJ25" s="70"/>
      <c r="BK25" s="2"/>
      <c r="BL25" s="2"/>
      <c r="BM25" s="69" t="s">
        <v>305</v>
      </c>
      <c r="BN25" s="70"/>
      <c r="BO25" s="70"/>
      <c r="BP25" s="70"/>
      <c r="BQ25" s="70"/>
      <c r="BR25" s="70"/>
      <c r="BS25" s="70"/>
      <c r="BT25" s="70"/>
      <c r="BU25" s="70"/>
      <c r="BV25" s="70"/>
      <c r="BW25" s="2"/>
      <c r="BX25" s="2"/>
      <c r="BY25" s="69" t="s">
        <v>304</v>
      </c>
      <c r="BZ25" s="70"/>
      <c r="CA25" s="70"/>
      <c r="CB25" s="70"/>
      <c r="CC25" s="70"/>
      <c r="CD25" s="70"/>
      <c r="CE25" s="70"/>
      <c r="CF25" s="70"/>
      <c r="CG25" s="70"/>
      <c r="CH25" s="70"/>
      <c r="CI25" s="2"/>
      <c r="CJ25" s="2"/>
      <c r="CK25" s="69" t="s">
        <v>303</v>
      </c>
      <c r="CL25" s="70"/>
      <c r="CM25" s="70"/>
      <c r="CN25" s="70"/>
      <c r="CO25" s="70"/>
      <c r="CP25" s="70"/>
      <c r="CQ25" s="70"/>
      <c r="CR25" s="70"/>
      <c r="CS25" s="70"/>
      <c r="CT25" s="70"/>
      <c r="CU25" s="2"/>
      <c r="CV25" s="2"/>
      <c r="CW25" s="14"/>
      <c r="CX25" s="69" t="s">
        <v>302</v>
      </c>
      <c r="CY25" s="70"/>
      <c r="CZ25" s="70"/>
      <c r="DA25" s="70"/>
      <c r="DB25" s="70"/>
      <c r="DC25" s="70"/>
      <c r="DD25" s="70"/>
      <c r="DE25" s="70"/>
      <c r="DF25" s="70"/>
      <c r="DG25" s="2"/>
      <c r="DH25" s="2"/>
      <c r="DI25" s="21"/>
    </row>
    <row r="26" spans="1:113" ht="12" customHeight="1">
      <c r="A26" s="81"/>
      <c r="B26" s="71"/>
      <c r="C26" s="71"/>
      <c r="D26" s="71"/>
      <c r="E26" s="71"/>
      <c r="F26" s="10"/>
      <c r="G26" s="10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10"/>
      <c r="U26" s="10"/>
      <c r="V26" s="11"/>
      <c r="W26" s="10"/>
      <c r="X26" s="10"/>
      <c r="Y26" s="10"/>
      <c r="Z26" s="10"/>
      <c r="AA26" s="71"/>
      <c r="AB26" s="71"/>
      <c r="AC26" s="71"/>
      <c r="AD26" s="71"/>
      <c r="AE26" s="71"/>
      <c r="AF26" s="71"/>
      <c r="AG26" s="71"/>
      <c r="AH26" s="71"/>
      <c r="AI26" s="71"/>
      <c r="AJ26" s="10"/>
      <c r="AK26" s="10"/>
      <c r="AL26" s="11"/>
      <c r="AM26" s="10"/>
      <c r="AN26" s="10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10"/>
      <c r="AZ26" s="10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10"/>
      <c r="BL26" s="10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10"/>
      <c r="BX26" s="10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10"/>
      <c r="CJ26" s="10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10"/>
      <c r="CV26" s="10"/>
      <c r="CW26" s="11"/>
      <c r="CX26" s="71"/>
      <c r="CY26" s="71"/>
      <c r="CZ26" s="71"/>
      <c r="DA26" s="71"/>
      <c r="DB26" s="71"/>
      <c r="DC26" s="71"/>
      <c r="DD26" s="71"/>
      <c r="DE26" s="71"/>
      <c r="DF26" s="71"/>
      <c r="DG26" s="10"/>
      <c r="DH26" s="10"/>
      <c r="DI26" s="9"/>
    </row>
    <row r="27" spans="1:113" ht="1.5" customHeight="1"/>
    <row r="28" spans="1:113" ht="9.9" customHeight="1">
      <c r="AG28" s="7" t="s">
        <v>12617</v>
      </c>
      <c r="AL28" s="7" t="s">
        <v>11552</v>
      </c>
      <c r="AV28" s="7" t="s">
        <v>12616</v>
      </c>
      <c r="BH28" s="7" t="s">
        <v>12615</v>
      </c>
      <c r="BT28" s="7" t="s">
        <v>12570</v>
      </c>
      <c r="CF28" s="7" t="s">
        <v>12614</v>
      </c>
      <c r="CR28" s="7" t="s">
        <v>253</v>
      </c>
      <c r="DB28" s="6" t="s">
        <v>181</v>
      </c>
    </row>
    <row r="29" spans="1:113" ht="9.9" customHeight="1">
      <c r="E29" s="8" t="s">
        <v>297</v>
      </c>
      <c r="T29" s="7" t="s">
        <v>12613</v>
      </c>
    </row>
    <row r="30" spans="1:113" ht="9.9" customHeight="1">
      <c r="AG30" s="7" t="s">
        <v>12612</v>
      </c>
      <c r="AL30" s="7" t="s">
        <v>285</v>
      </c>
      <c r="AV30" s="7" t="s">
        <v>3994</v>
      </c>
      <c r="BH30" s="7" t="s">
        <v>8748</v>
      </c>
      <c r="BT30" s="7" t="s">
        <v>8639</v>
      </c>
      <c r="CF30" s="7" t="s">
        <v>12611</v>
      </c>
      <c r="CR30" s="7" t="s">
        <v>537</v>
      </c>
      <c r="DB30" s="6" t="s">
        <v>181</v>
      </c>
    </row>
    <row r="31" spans="1:113" ht="9.9" customHeight="1">
      <c r="E31" s="8" t="s">
        <v>288</v>
      </c>
      <c r="T31" s="7" t="s">
        <v>12610</v>
      </c>
    </row>
    <row r="32" spans="1:113" ht="9.9" customHeight="1">
      <c r="AG32" s="7" t="s">
        <v>10368</v>
      </c>
      <c r="AL32" s="7" t="s">
        <v>276</v>
      </c>
      <c r="AV32" s="7" t="s">
        <v>4373</v>
      </c>
      <c r="BH32" s="7" t="s">
        <v>12609</v>
      </c>
      <c r="BT32" s="7" t="s">
        <v>12608</v>
      </c>
      <c r="CF32" s="7" t="s">
        <v>3641</v>
      </c>
      <c r="CR32" s="7" t="s">
        <v>537</v>
      </c>
      <c r="DB32" s="6" t="s">
        <v>181</v>
      </c>
    </row>
    <row r="33" spans="5:106" ht="9.9" customHeight="1">
      <c r="E33" s="8" t="s">
        <v>279</v>
      </c>
      <c r="T33" s="7" t="s">
        <v>12607</v>
      </c>
    </row>
    <row r="34" spans="5:106" ht="9.9" customHeight="1">
      <c r="AG34" s="7" t="s">
        <v>12606</v>
      </c>
      <c r="AL34" s="7" t="s">
        <v>267</v>
      </c>
      <c r="AV34" s="7" t="s">
        <v>4414</v>
      </c>
      <c r="BH34" s="7" t="s">
        <v>12605</v>
      </c>
      <c r="BT34" s="7" t="s">
        <v>12604</v>
      </c>
      <c r="CF34" s="7" t="s">
        <v>12603</v>
      </c>
      <c r="CR34" s="7" t="s">
        <v>253</v>
      </c>
      <c r="DB34" s="6" t="s">
        <v>181</v>
      </c>
    </row>
    <row r="35" spans="5:106" ht="9.9" customHeight="1">
      <c r="E35" s="8" t="s">
        <v>270</v>
      </c>
      <c r="T35" s="7" t="s">
        <v>12602</v>
      </c>
    </row>
    <row r="36" spans="5:106" ht="9.9" customHeight="1">
      <c r="AG36" s="8" t="s">
        <v>12601</v>
      </c>
      <c r="AL36" s="7" t="s">
        <v>249</v>
      </c>
      <c r="AV36" s="7" t="s">
        <v>2813</v>
      </c>
      <c r="BH36" s="7" t="s">
        <v>11440</v>
      </c>
      <c r="BT36" s="7" t="s">
        <v>7545</v>
      </c>
      <c r="CF36" s="7" t="s">
        <v>12600</v>
      </c>
      <c r="CR36" s="7" t="s">
        <v>253</v>
      </c>
      <c r="DB36" s="6" t="s">
        <v>181</v>
      </c>
    </row>
    <row r="37" spans="5:106" ht="9.9" customHeight="1">
      <c r="E37" s="8" t="s">
        <v>261</v>
      </c>
      <c r="T37" s="7" t="s">
        <v>12599</v>
      </c>
    </row>
    <row r="38" spans="5:106" ht="9.9" customHeight="1">
      <c r="AG38" s="7" t="s">
        <v>12598</v>
      </c>
      <c r="AL38" s="7" t="s">
        <v>258</v>
      </c>
      <c r="AV38" s="7" t="s">
        <v>8575</v>
      </c>
      <c r="BH38" s="7" t="s">
        <v>9104</v>
      </c>
      <c r="BT38" s="7" t="s">
        <v>3842</v>
      </c>
      <c r="CF38" s="7" t="s">
        <v>12597</v>
      </c>
      <c r="CR38" s="7" t="s">
        <v>253</v>
      </c>
      <c r="DB38" s="6" t="s">
        <v>181</v>
      </c>
    </row>
    <row r="39" spans="5:106" ht="9.9" customHeight="1">
      <c r="E39" s="8" t="s">
        <v>252</v>
      </c>
      <c r="T39" s="7" t="s">
        <v>12596</v>
      </c>
    </row>
    <row r="40" spans="5:106" ht="9.9" customHeight="1">
      <c r="AG40" s="7" t="s">
        <v>10263</v>
      </c>
      <c r="AL40" s="7" t="s">
        <v>204</v>
      </c>
      <c r="AV40" s="7" t="s">
        <v>4632</v>
      </c>
      <c r="BH40" s="7" t="s">
        <v>12595</v>
      </c>
      <c r="BT40" s="7" t="s">
        <v>6611</v>
      </c>
      <c r="CF40" s="7" t="s">
        <v>12594</v>
      </c>
      <c r="CR40" s="7" t="s">
        <v>773</v>
      </c>
      <c r="DB40" s="6" t="s">
        <v>181</v>
      </c>
    </row>
    <row r="41" spans="5:106" ht="9.9" customHeight="1">
      <c r="E41" s="8" t="s">
        <v>243</v>
      </c>
      <c r="T41" s="7" t="s">
        <v>12593</v>
      </c>
    </row>
    <row r="42" spans="5:106" ht="9.9" customHeight="1">
      <c r="AG42" s="7" t="s">
        <v>12592</v>
      </c>
      <c r="AL42" s="7" t="s">
        <v>7139</v>
      </c>
      <c r="AV42" s="7" t="s">
        <v>3655</v>
      </c>
      <c r="BH42" s="7" t="s">
        <v>12591</v>
      </c>
      <c r="BT42" s="7" t="s">
        <v>3842</v>
      </c>
      <c r="CF42" s="7" t="s">
        <v>12518</v>
      </c>
      <c r="CR42" s="7" t="s">
        <v>244</v>
      </c>
      <c r="DB42" s="6" t="s">
        <v>181</v>
      </c>
    </row>
    <row r="43" spans="5:106" ht="9.9" customHeight="1">
      <c r="E43" s="8" t="s">
        <v>234</v>
      </c>
      <c r="T43" s="7" t="s">
        <v>12590</v>
      </c>
    </row>
    <row r="44" spans="5:106" ht="9.9" customHeight="1">
      <c r="AG44" s="7" t="s">
        <v>12589</v>
      </c>
      <c r="AL44" s="7" t="s">
        <v>450</v>
      </c>
      <c r="AV44" s="7" t="s">
        <v>455</v>
      </c>
      <c r="BH44" s="7" t="s">
        <v>6914</v>
      </c>
      <c r="BT44" s="7" t="s">
        <v>6787</v>
      </c>
      <c r="CF44" s="7" t="s">
        <v>7382</v>
      </c>
      <c r="CR44" s="7" t="s">
        <v>253</v>
      </c>
      <c r="DB44" s="6" t="s">
        <v>181</v>
      </c>
    </row>
    <row r="45" spans="5:106" ht="9.9" customHeight="1">
      <c r="E45" s="8" t="s">
        <v>224</v>
      </c>
      <c r="T45" s="7" t="s">
        <v>12588</v>
      </c>
    </row>
    <row r="46" spans="5:106" ht="9.9" customHeight="1">
      <c r="AG46" s="7" t="s">
        <v>12587</v>
      </c>
      <c r="AL46" s="7" t="s">
        <v>213</v>
      </c>
      <c r="AV46" s="7" t="s">
        <v>6838</v>
      </c>
      <c r="BH46" s="7" t="s">
        <v>12586</v>
      </c>
      <c r="BT46" s="7" t="s">
        <v>5325</v>
      </c>
      <c r="CF46" s="7" t="s">
        <v>12585</v>
      </c>
      <c r="CR46" s="7" t="s">
        <v>767</v>
      </c>
      <c r="DB46" s="6" t="s">
        <v>181</v>
      </c>
    </row>
    <row r="47" spans="5:106" ht="9.9" customHeight="1">
      <c r="E47" s="8" t="s">
        <v>216</v>
      </c>
      <c r="T47" s="7" t="s">
        <v>12584</v>
      </c>
    </row>
    <row r="48" spans="5:106" ht="9.9" customHeight="1">
      <c r="AG48" s="7" t="s">
        <v>12583</v>
      </c>
      <c r="AL48" s="7" t="s">
        <v>221</v>
      </c>
      <c r="AV48" s="7" t="s">
        <v>1961</v>
      </c>
      <c r="BH48" s="7" t="s">
        <v>12582</v>
      </c>
      <c r="BT48" s="7" t="s">
        <v>12581</v>
      </c>
      <c r="CF48" s="7" t="s">
        <v>12573</v>
      </c>
      <c r="CR48" s="7" t="s">
        <v>244</v>
      </c>
      <c r="DB48" s="6" t="s">
        <v>181</v>
      </c>
    </row>
    <row r="49" spans="5:106" ht="9.9" customHeight="1">
      <c r="E49" s="8" t="s">
        <v>207</v>
      </c>
      <c r="T49" s="7" t="s">
        <v>12580</v>
      </c>
    </row>
    <row r="50" spans="5:106" ht="9.9" customHeight="1">
      <c r="AG50" s="7" t="s">
        <v>12579</v>
      </c>
      <c r="AL50" s="7" t="s">
        <v>6910</v>
      </c>
      <c r="AV50" s="7" t="s">
        <v>12062</v>
      </c>
      <c r="BH50" s="7" t="s">
        <v>12578</v>
      </c>
      <c r="BT50" s="7" t="s">
        <v>12577</v>
      </c>
      <c r="CF50" s="7" t="s">
        <v>5419</v>
      </c>
      <c r="CR50" s="7" t="s">
        <v>805</v>
      </c>
      <c r="DB50" s="6" t="s">
        <v>181</v>
      </c>
    </row>
    <row r="51" spans="5:106" ht="9.9" customHeight="1">
      <c r="E51" s="8" t="s">
        <v>198</v>
      </c>
      <c r="T51" s="7" t="s">
        <v>12576</v>
      </c>
    </row>
    <row r="52" spans="5:106" ht="9.9" customHeight="1">
      <c r="AG52" s="7" t="s">
        <v>12575</v>
      </c>
      <c r="AL52" s="7" t="s">
        <v>442</v>
      </c>
      <c r="AV52" s="7" t="s">
        <v>6844</v>
      </c>
      <c r="BH52" s="7" t="s">
        <v>588</v>
      </c>
      <c r="BT52" s="7" t="s">
        <v>12574</v>
      </c>
      <c r="CF52" s="7" t="s">
        <v>12573</v>
      </c>
      <c r="CR52" s="7" t="s">
        <v>244</v>
      </c>
      <c r="DB52" s="6" t="s">
        <v>181</v>
      </c>
    </row>
    <row r="53" spans="5:106" ht="9.9" customHeight="1">
      <c r="E53" s="8" t="s">
        <v>423</v>
      </c>
      <c r="T53" s="7" t="s">
        <v>12572</v>
      </c>
    </row>
    <row r="54" spans="5:106" ht="9.9" customHeight="1">
      <c r="AG54" s="7" t="s">
        <v>12571</v>
      </c>
      <c r="AL54" s="7" t="s">
        <v>240</v>
      </c>
      <c r="AV54" s="7" t="s">
        <v>3638</v>
      </c>
      <c r="BH54" s="7" t="s">
        <v>4334</v>
      </c>
      <c r="BT54" s="7" t="s">
        <v>12570</v>
      </c>
      <c r="CF54" s="7" t="s">
        <v>12569</v>
      </c>
      <c r="CR54" s="7" t="s">
        <v>805</v>
      </c>
      <c r="DB54" s="6" t="s">
        <v>181</v>
      </c>
    </row>
    <row r="55" spans="5:106" ht="9.9" customHeight="1">
      <c r="E55" s="8" t="s">
        <v>415</v>
      </c>
      <c r="T55" s="7" t="s">
        <v>12568</v>
      </c>
    </row>
    <row r="56" spans="5:106" ht="9.9" customHeight="1">
      <c r="AG56" s="7" t="s">
        <v>12567</v>
      </c>
      <c r="AL56" s="7" t="s">
        <v>7154</v>
      </c>
      <c r="AV56" s="7" t="s">
        <v>12129</v>
      </c>
      <c r="BH56" s="7" t="s">
        <v>7046</v>
      </c>
      <c r="BT56" s="7" t="s">
        <v>8521</v>
      </c>
      <c r="CF56" s="7" t="s">
        <v>12566</v>
      </c>
      <c r="CR56" s="7" t="s">
        <v>244</v>
      </c>
      <c r="DB56" s="6" t="s">
        <v>181</v>
      </c>
    </row>
    <row r="57" spans="5:106" ht="9.9" customHeight="1">
      <c r="E57" s="8" t="s">
        <v>3546</v>
      </c>
      <c r="T57" s="7" t="s">
        <v>12565</v>
      </c>
    </row>
    <row r="58" spans="5:106" ht="9.9" customHeight="1">
      <c r="AG58" s="7" t="s">
        <v>12564</v>
      </c>
      <c r="AL58" s="7" t="s">
        <v>7345</v>
      </c>
      <c r="AV58" s="7" t="s">
        <v>3074</v>
      </c>
      <c r="BH58" s="7" t="s">
        <v>4799</v>
      </c>
      <c r="BT58" s="7" t="s">
        <v>6958</v>
      </c>
      <c r="CF58" s="7" t="s">
        <v>12563</v>
      </c>
      <c r="CR58" s="7" t="s">
        <v>773</v>
      </c>
      <c r="DB58" s="6" t="s">
        <v>181</v>
      </c>
    </row>
    <row r="59" spans="5:106" ht="9.9" customHeight="1">
      <c r="E59" s="8" t="s">
        <v>6874</v>
      </c>
      <c r="T59" s="7" t="s">
        <v>12562</v>
      </c>
    </row>
    <row r="60" spans="5:106" ht="9.9" customHeight="1">
      <c r="AG60" s="7" t="s">
        <v>12561</v>
      </c>
      <c r="AL60" s="7" t="s">
        <v>3591</v>
      </c>
      <c r="AV60" s="7" t="s">
        <v>4490</v>
      </c>
      <c r="BH60" s="7" t="s">
        <v>6914</v>
      </c>
      <c r="BT60" s="7" t="s">
        <v>5387</v>
      </c>
      <c r="CF60" s="7" t="s">
        <v>12560</v>
      </c>
      <c r="CR60" s="7" t="s">
        <v>244</v>
      </c>
      <c r="DB60" s="6" t="s">
        <v>181</v>
      </c>
    </row>
    <row r="61" spans="5:106" ht="9.9" customHeight="1">
      <c r="E61" s="8" t="s">
        <v>7115</v>
      </c>
      <c r="T61" s="7" t="s">
        <v>12559</v>
      </c>
    </row>
    <row r="62" spans="5:106" ht="9.9" customHeight="1">
      <c r="AG62" s="7" t="s">
        <v>12558</v>
      </c>
      <c r="AL62" s="7" t="s">
        <v>294</v>
      </c>
      <c r="AV62" s="7" t="s">
        <v>9556</v>
      </c>
      <c r="BH62" s="7" t="s">
        <v>7163</v>
      </c>
      <c r="BT62" s="7" t="s">
        <v>5307</v>
      </c>
      <c r="CF62" s="7" t="s">
        <v>12557</v>
      </c>
      <c r="CR62" s="7" t="s">
        <v>805</v>
      </c>
      <c r="DB62" s="6" t="s">
        <v>181</v>
      </c>
    </row>
    <row r="63" spans="5:106" ht="9.9" customHeight="1">
      <c r="E63" s="8" t="s">
        <v>7110</v>
      </c>
      <c r="T63" s="7" t="s">
        <v>12556</v>
      </c>
    </row>
    <row r="64" spans="5:106" ht="9.9" customHeight="1">
      <c r="AG64" s="7" t="s">
        <v>12555</v>
      </c>
      <c r="AL64" s="7" t="s">
        <v>230</v>
      </c>
      <c r="AV64" s="7" t="s">
        <v>4683</v>
      </c>
      <c r="BH64" s="7" t="s">
        <v>12554</v>
      </c>
      <c r="BT64" s="7" t="s">
        <v>3842</v>
      </c>
      <c r="CF64" s="7" t="s">
        <v>12553</v>
      </c>
      <c r="CR64" s="7" t="s">
        <v>773</v>
      </c>
      <c r="DB64" s="6" t="s">
        <v>181</v>
      </c>
    </row>
    <row r="65" spans="1:113" ht="9.9" customHeight="1">
      <c r="E65" s="8" t="s">
        <v>7300</v>
      </c>
      <c r="T65" s="7" t="s">
        <v>12552</v>
      </c>
    </row>
    <row r="66" spans="1:113" ht="9.9" customHeight="1">
      <c r="AG66" s="7" t="s">
        <v>12551</v>
      </c>
      <c r="AL66" s="7" t="s">
        <v>7352</v>
      </c>
      <c r="AV66" s="7" t="s">
        <v>10043</v>
      </c>
      <c r="BH66" s="7" t="s">
        <v>12550</v>
      </c>
      <c r="BT66" s="7" t="s">
        <v>10229</v>
      </c>
      <c r="CF66" s="7" t="s">
        <v>12549</v>
      </c>
      <c r="CR66" s="7" t="s">
        <v>805</v>
      </c>
      <c r="DB66" s="6" t="s">
        <v>181</v>
      </c>
    </row>
    <row r="67" spans="1:113" ht="9.9" customHeight="1">
      <c r="E67" s="8" t="s">
        <v>7296</v>
      </c>
      <c r="T67" s="7" t="s">
        <v>12548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11461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10446</v>
      </c>
      <c r="DC77" s="2"/>
      <c r="DD77" s="2"/>
      <c r="DE77" s="2"/>
      <c r="DF77" s="2"/>
      <c r="DG77" s="2"/>
      <c r="DH77" s="2"/>
      <c r="DI77" s="19" t="s">
        <v>194</v>
      </c>
    </row>
    <row r="78" spans="1:113" ht="5.0999999999999996" customHeight="1"/>
    <row r="79" spans="1:113" ht="15.9" customHeight="1">
      <c r="BD79" s="18" t="s">
        <v>329</v>
      </c>
      <c r="DI79" s="17"/>
    </row>
    <row r="80" spans="1:113" ht="14.1" customHeight="1">
      <c r="BD80" s="6" t="s">
        <v>191</v>
      </c>
      <c r="DI80" s="7"/>
    </row>
    <row r="81" spans="1:113" ht="12" customHeight="1"/>
    <row r="82" spans="1:113" ht="9.9" customHeight="1">
      <c r="A82" s="16" t="s">
        <v>322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4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8726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4"/>
      <c r="CQ82" s="2"/>
      <c r="CR82" s="15" t="s">
        <v>11457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3"/>
    </row>
    <row r="83" spans="1:113" ht="9.9" customHeight="1">
      <c r="A83" s="26" t="s">
        <v>319</v>
      </c>
      <c r="T83" s="25" t="s">
        <v>2100</v>
      </c>
      <c r="BD83" s="1" t="s">
        <v>317</v>
      </c>
      <c r="BW83" s="25" t="s">
        <v>11383</v>
      </c>
      <c r="CR83" s="8" t="s">
        <v>40</v>
      </c>
      <c r="CS83" s="1" t="s">
        <v>316</v>
      </c>
      <c r="DI83" s="24"/>
    </row>
    <row r="84" spans="1:113" ht="9.9" customHeight="1">
      <c r="A84" s="26" t="s">
        <v>315</v>
      </c>
      <c r="T84" s="25" t="s">
        <v>155</v>
      </c>
      <c r="BD84" s="1" t="s">
        <v>314</v>
      </c>
      <c r="BW84" s="25" t="s">
        <v>12547</v>
      </c>
      <c r="DI84" s="24"/>
    </row>
    <row r="85" spans="1:113" ht="9.9" customHeight="1">
      <c r="A85" s="26" t="s">
        <v>313</v>
      </c>
      <c r="T85" s="25" t="s">
        <v>45</v>
      </c>
      <c r="BD85" s="1" t="s">
        <v>312</v>
      </c>
      <c r="BW85" s="25" t="s">
        <v>2192</v>
      </c>
      <c r="DI85" s="24"/>
    </row>
    <row r="86" spans="1:113" ht="9.9" customHeight="1">
      <c r="A86" s="1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311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3" t="s">
        <v>8726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1"/>
      <c r="CQ86" s="10"/>
      <c r="CR86" s="22" t="s">
        <v>11457</v>
      </c>
      <c r="CS86" s="10" t="s">
        <v>303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9"/>
    </row>
    <row r="87" spans="1:113" ht="5.0999999999999996" customHeight="1"/>
    <row r="88" spans="1:113" ht="9.9" customHeight="1">
      <c r="A88" s="16" t="s">
        <v>322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2107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4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191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4"/>
      <c r="CQ88" s="2"/>
      <c r="CR88" s="15" t="s">
        <v>191</v>
      </c>
      <c r="CS88" s="2" t="s">
        <v>303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3"/>
    </row>
    <row r="89" spans="1:113" ht="9.9" customHeight="1">
      <c r="A89" s="26" t="s">
        <v>319</v>
      </c>
      <c r="T89" s="25" t="s">
        <v>2100</v>
      </c>
      <c r="BD89" s="1" t="s">
        <v>317</v>
      </c>
      <c r="BW89" s="25" t="s">
        <v>191</v>
      </c>
      <c r="CR89" s="8" t="s">
        <v>191</v>
      </c>
      <c r="CS89" s="1" t="s">
        <v>316</v>
      </c>
      <c r="DI89" s="24"/>
    </row>
    <row r="90" spans="1:113" ht="9.9" customHeight="1">
      <c r="A90" s="26" t="s">
        <v>315</v>
      </c>
      <c r="T90" s="25" t="s">
        <v>155</v>
      </c>
      <c r="BD90" s="1" t="s">
        <v>314</v>
      </c>
      <c r="BW90" s="25" t="s">
        <v>191</v>
      </c>
      <c r="DI90" s="24"/>
    </row>
    <row r="91" spans="1:113" ht="9.9" customHeight="1">
      <c r="A91" s="26" t="s">
        <v>313</v>
      </c>
      <c r="T91" s="25" t="s">
        <v>45</v>
      </c>
      <c r="BD91" s="1" t="s">
        <v>312</v>
      </c>
      <c r="BW91" s="25" t="s">
        <v>191</v>
      </c>
      <c r="DI91" s="24"/>
    </row>
    <row r="92" spans="1:113" ht="9.9" customHeight="1">
      <c r="A92" s="1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 t="s">
        <v>311</v>
      </c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23" t="s">
        <v>8726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1"/>
      <c r="CQ92" s="10"/>
      <c r="CR92" s="22" t="s">
        <v>11457</v>
      </c>
      <c r="CS92" s="10" t="s">
        <v>303</v>
      </c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9"/>
    </row>
    <row r="93" spans="1:113" ht="5.0999999999999996" customHeight="1"/>
    <row r="94" spans="1:113" ht="9.9" customHeight="1">
      <c r="A94" s="16" t="s">
        <v>322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2102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4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8726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4"/>
      <c r="CQ94" s="2"/>
      <c r="CR94" s="15" t="s">
        <v>11457</v>
      </c>
      <c r="CS94" s="2" t="s">
        <v>303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3"/>
    </row>
    <row r="95" spans="1:113" ht="9.9" customHeight="1">
      <c r="A95" s="26" t="s">
        <v>319</v>
      </c>
      <c r="T95" s="25" t="s">
        <v>2100</v>
      </c>
      <c r="BD95" s="1" t="s">
        <v>317</v>
      </c>
      <c r="BW95" s="25" t="s">
        <v>11383</v>
      </c>
      <c r="CR95" s="8" t="s">
        <v>40</v>
      </c>
      <c r="CS95" s="1" t="s">
        <v>316</v>
      </c>
      <c r="DI95" s="24"/>
    </row>
    <row r="96" spans="1:113" ht="9.9" customHeight="1">
      <c r="A96" s="26" t="s">
        <v>315</v>
      </c>
      <c r="T96" s="25" t="s">
        <v>155</v>
      </c>
      <c r="BD96" s="1" t="s">
        <v>314</v>
      </c>
      <c r="BW96" s="25" t="s">
        <v>12547</v>
      </c>
      <c r="DI96" s="24"/>
    </row>
    <row r="97" spans="1:113" ht="9.9" customHeight="1">
      <c r="A97" s="26" t="s">
        <v>313</v>
      </c>
      <c r="T97" s="25" t="s">
        <v>45</v>
      </c>
      <c r="BD97" s="1" t="s">
        <v>312</v>
      </c>
      <c r="BW97" s="25" t="s">
        <v>12546</v>
      </c>
      <c r="DI97" s="24"/>
    </row>
    <row r="98" spans="1:113" ht="9.9" customHeight="1">
      <c r="A98" s="1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 t="s">
        <v>311</v>
      </c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23" t="s">
        <v>8726</v>
      </c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1"/>
      <c r="CQ98" s="10"/>
      <c r="CR98" s="22" t="s">
        <v>11457</v>
      </c>
      <c r="CS98" s="10" t="s">
        <v>303</v>
      </c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9"/>
    </row>
    <row r="99" spans="1:113" ht="5.0999999999999996" customHeight="1"/>
    <row r="100" spans="1:113" ht="12" customHeight="1">
      <c r="A100" s="80" t="s">
        <v>184</v>
      </c>
      <c r="B100" s="70"/>
      <c r="C100" s="70"/>
      <c r="D100" s="70"/>
      <c r="E100" s="70"/>
      <c r="F100" s="2"/>
      <c r="G100" s="2"/>
      <c r="H100" s="69" t="s">
        <v>309</v>
      </c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2"/>
      <c r="U100" s="2"/>
      <c r="V100" s="14"/>
      <c r="W100" s="2"/>
      <c r="X100" s="2"/>
      <c r="Y100" s="2"/>
      <c r="Z100" s="2"/>
      <c r="AA100" s="69" t="s">
        <v>308</v>
      </c>
      <c r="AB100" s="70"/>
      <c r="AC100" s="70"/>
      <c r="AD100" s="70"/>
      <c r="AE100" s="70"/>
      <c r="AF100" s="70"/>
      <c r="AG100" s="70"/>
      <c r="AH100" s="70"/>
      <c r="AI100" s="70"/>
      <c r="AJ100" s="2"/>
      <c r="AK100" s="2"/>
      <c r="AL100" s="14"/>
      <c r="AM100" s="2"/>
      <c r="AN100" s="2"/>
      <c r="AO100" s="69" t="s">
        <v>307</v>
      </c>
      <c r="AP100" s="70"/>
      <c r="AQ100" s="70"/>
      <c r="AR100" s="70"/>
      <c r="AS100" s="70"/>
      <c r="AT100" s="70"/>
      <c r="AU100" s="70"/>
      <c r="AV100" s="70"/>
      <c r="AW100" s="70"/>
      <c r="AX100" s="70"/>
      <c r="AY100" s="2"/>
      <c r="AZ100" s="2"/>
      <c r="BA100" s="69" t="s">
        <v>306</v>
      </c>
      <c r="BB100" s="70"/>
      <c r="BC100" s="70"/>
      <c r="BD100" s="70"/>
      <c r="BE100" s="70"/>
      <c r="BF100" s="70"/>
      <c r="BG100" s="70"/>
      <c r="BH100" s="70"/>
      <c r="BI100" s="70"/>
      <c r="BJ100" s="70"/>
      <c r="BK100" s="2"/>
      <c r="BL100" s="2"/>
      <c r="BM100" s="69" t="s">
        <v>305</v>
      </c>
      <c r="BN100" s="70"/>
      <c r="BO100" s="70"/>
      <c r="BP100" s="70"/>
      <c r="BQ100" s="70"/>
      <c r="BR100" s="70"/>
      <c r="BS100" s="70"/>
      <c r="BT100" s="70"/>
      <c r="BU100" s="70"/>
      <c r="BV100" s="70"/>
      <c r="BW100" s="2"/>
      <c r="BX100" s="2"/>
      <c r="BY100" s="69" t="s">
        <v>304</v>
      </c>
      <c r="BZ100" s="70"/>
      <c r="CA100" s="70"/>
      <c r="CB100" s="70"/>
      <c r="CC100" s="70"/>
      <c r="CD100" s="70"/>
      <c r="CE100" s="70"/>
      <c r="CF100" s="70"/>
      <c r="CG100" s="70"/>
      <c r="CH100" s="70"/>
      <c r="CI100" s="2"/>
      <c r="CJ100" s="2"/>
      <c r="CK100" s="69" t="s">
        <v>303</v>
      </c>
      <c r="CL100" s="70"/>
      <c r="CM100" s="70"/>
      <c r="CN100" s="70"/>
      <c r="CO100" s="70"/>
      <c r="CP100" s="70"/>
      <c r="CQ100" s="70"/>
      <c r="CR100" s="70"/>
      <c r="CS100" s="70"/>
      <c r="CT100" s="70"/>
      <c r="CU100" s="2"/>
      <c r="CV100" s="2"/>
      <c r="CW100" s="14"/>
      <c r="CX100" s="69" t="s">
        <v>302</v>
      </c>
      <c r="CY100" s="70"/>
      <c r="CZ100" s="70"/>
      <c r="DA100" s="70"/>
      <c r="DB100" s="70"/>
      <c r="DC100" s="70"/>
      <c r="DD100" s="70"/>
      <c r="DE100" s="70"/>
      <c r="DF100" s="70"/>
      <c r="DG100" s="2"/>
      <c r="DH100" s="2"/>
      <c r="DI100" s="21"/>
    </row>
    <row r="101" spans="1:113" ht="12" customHeight="1">
      <c r="A101" s="81"/>
      <c r="B101" s="71"/>
      <c r="C101" s="71"/>
      <c r="D101" s="71"/>
      <c r="E101" s="71"/>
      <c r="F101" s="10"/>
      <c r="G101" s="10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10"/>
      <c r="U101" s="10"/>
      <c r="V101" s="11"/>
      <c r="W101" s="10"/>
      <c r="X101" s="10"/>
      <c r="Y101" s="10"/>
      <c r="Z101" s="10"/>
      <c r="AA101" s="71"/>
      <c r="AB101" s="71"/>
      <c r="AC101" s="71"/>
      <c r="AD101" s="71"/>
      <c r="AE101" s="71"/>
      <c r="AF101" s="71"/>
      <c r="AG101" s="71"/>
      <c r="AH101" s="71"/>
      <c r="AI101" s="71"/>
      <c r="AJ101" s="10"/>
      <c r="AK101" s="10"/>
      <c r="AL101" s="11"/>
      <c r="AM101" s="10"/>
      <c r="AN101" s="1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10"/>
      <c r="AZ101" s="10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10"/>
      <c r="BL101" s="10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10"/>
      <c r="BX101" s="10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10"/>
      <c r="CJ101" s="10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10"/>
      <c r="CV101" s="10"/>
      <c r="CW101" s="11"/>
      <c r="CX101" s="71"/>
      <c r="CY101" s="71"/>
      <c r="CZ101" s="71"/>
      <c r="DA101" s="71"/>
      <c r="DB101" s="71"/>
      <c r="DC101" s="71"/>
      <c r="DD101" s="71"/>
      <c r="DE101" s="71"/>
      <c r="DF101" s="71"/>
      <c r="DG101" s="10"/>
      <c r="DH101" s="10"/>
      <c r="DI101" s="9"/>
    </row>
    <row r="102" spans="1:113" ht="1.5" customHeight="1"/>
    <row r="103" spans="1:113" ht="9.9" customHeight="1">
      <c r="AG103" s="7" t="s">
        <v>12545</v>
      </c>
      <c r="AL103" s="7" t="s">
        <v>11552</v>
      </c>
      <c r="AV103" s="7" t="s">
        <v>12544</v>
      </c>
      <c r="BH103" s="7" t="s">
        <v>9377</v>
      </c>
      <c r="BT103" s="7" t="s">
        <v>12543</v>
      </c>
      <c r="CF103" s="7" t="s">
        <v>12542</v>
      </c>
      <c r="CR103" s="7" t="s">
        <v>773</v>
      </c>
      <c r="DB103" s="6" t="s">
        <v>161</v>
      </c>
    </row>
    <row r="104" spans="1:113" ht="9.9" customHeight="1">
      <c r="E104" s="8" t="s">
        <v>297</v>
      </c>
      <c r="T104" s="7" t="s">
        <v>12541</v>
      </c>
    </row>
    <row r="105" spans="1:113" ht="9.9" customHeight="1">
      <c r="AG105" s="8" t="s">
        <v>12540</v>
      </c>
      <c r="AL105" s="7" t="s">
        <v>249</v>
      </c>
      <c r="AV105" s="7" t="s">
        <v>7584</v>
      </c>
      <c r="BH105" s="7" t="s">
        <v>7236</v>
      </c>
      <c r="BT105" s="7" t="s">
        <v>12539</v>
      </c>
      <c r="CF105" s="7" t="s">
        <v>3831</v>
      </c>
      <c r="CR105" s="7" t="s">
        <v>537</v>
      </c>
      <c r="DB105" s="6" t="s">
        <v>161</v>
      </c>
    </row>
    <row r="106" spans="1:113" ht="9.9" customHeight="1">
      <c r="E106" s="8" t="s">
        <v>288</v>
      </c>
      <c r="T106" s="7" t="s">
        <v>12538</v>
      </c>
    </row>
    <row r="107" spans="1:113" ht="9.9" customHeight="1">
      <c r="AG107" s="7" t="s">
        <v>10290</v>
      </c>
      <c r="AL107" s="7" t="s">
        <v>276</v>
      </c>
      <c r="AV107" s="7" t="s">
        <v>12523</v>
      </c>
      <c r="BH107" s="7" t="s">
        <v>12537</v>
      </c>
      <c r="BT107" s="7" t="s">
        <v>12536</v>
      </c>
      <c r="CF107" s="7" t="s">
        <v>12535</v>
      </c>
      <c r="CR107" s="7" t="s">
        <v>199</v>
      </c>
      <c r="DB107" s="6" t="s">
        <v>161</v>
      </c>
    </row>
    <row r="108" spans="1:113" ht="9.9" customHeight="1">
      <c r="E108" s="8" t="s">
        <v>279</v>
      </c>
      <c r="T108" s="7" t="s">
        <v>12534</v>
      </c>
    </row>
    <row r="109" spans="1:113" ht="9.9" customHeight="1">
      <c r="AG109" s="7" t="s">
        <v>12533</v>
      </c>
      <c r="AL109" s="7" t="s">
        <v>267</v>
      </c>
      <c r="AV109" s="7" t="s">
        <v>10473</v>
      </c>
      <c r="BH109" s="7" t="s">
        <v>9463</v>
      </c>
      <c r="BT109" s="7" t="s">
        <v>6932</v>
      </c>
      <c r="CF109" s="7" t="s">
        <v>12532</v>
      </c>
      <c r="CR109" s="7" t="s">
        <v>537</v>
      </c>
      <c r="DB109" s="6" t="s">
        <v>161</v>
      </c>
    </row>
    <row r="110" spans="1:113" ht="9.9" customHeight="1">
      <c r="E110" s="8" t="s">
        <v>270</v>
      </c>
      <c r="T110" s="7" t="s">
        <v>12531</v>
      </c>
    </row>
    <row r="111" spans="1:113" ht="9.9" customHeight="1">
      <c r="AG111" s="7" t="s">
        <v>10269</v>
      </c>
      <c r="AL111" s="7" t="s">
        <v>204</v>
      </c>
      <c r="AV111" s="7" t="s">
        <v>1985</v>
      </c>
      <c r="BH111" s="7" t="s">
        <v>6233</v>
      </c>
      <c r="BT111" s="7" t="s">
        <v>12530</v>
      </c>
      <c r="CF111" s="7" t="s">
        <v>10288</v>
      </c>
      <c r="CR111" s="7" t="s">
        <v>517</v>
      </c>
      <c r="DB111" s="6" t="s">
        <v>161</v>
      </c>
    </row>
    <row r="112" spans="1:113" ht="9.9" customHeight="1">
      <c r="E112" s="8" t="s">
        <v>261</v>
      </c>
      <c r="T112" s="7" t="s">
        <v>12529</v>
      </c>
    </row>
    <row r="113" spans="5:106" ht="9.9" customHeight="1">
      <c r="AG113" s="7" t="s">
        <v>12528</v>
      </c>
      <c r="AL113" s="7" t="s">
        <v>258</v>
      </c>
      <c r="AV113" s="7" t="s">
        <v>12129</v>
      </c>
      <c r="BH113" s="7" t="s">
        <v>12527</v>
      </c>
      <c r="BT113" s="7" t="s">
        <v>12526</v>
      </c>
      <c r="CF113" s="7" t="s">
        <v>10388</v>
      </c>
      <c r="CR113" s="7" t="s">
        <v>244</v>
      </c>
      <c r="DB113" s="6" t="s">
        <v>161</v>
      </c>
    </row>
    <row r="114" spans="5:106" ht="9.9" customHeight="1">
      <c r="E114" s="8" t="s">
        <v>252</v>
      </c>
      <c r="T114" s="7" t="s">
        <v>12525</v>
      </c>
    </row>
    <row r="115" spans="5:106" ht="9.9" customHeight="1">
      <c r="AG115" s="7" t="s">
        <v>12524</v>
      </c>
      <c r="AL115" s="7" t="s">
        <v>221</v>
      </c>
      <c r="AV115" s="7" t="s">
        <v>12523</v>
      </c>
      <c r="BH115" s="7" t="s">
        <v>6233</v>
      </c>
      <c r="BT115" s="7" t="s">
        <v>8516</v>
      </c>
      <c r="CF115" s="7" t="s">
        <v>12522</v>
      </c>
      <c r="CR115" s="7" t="s">
        <v>244</v>
      </c>
      <c r="DB115" s="6" t="s">
        <v>161</v>
      </c>
    </row>
    <row r="116" spans="5:106" ht="9.9" customHeight="1">
      <c r="E116" s="8" t="s">
        <v>243</v>
      </c>
      <c r="T116" s="7" t="s">
        <v>12521</v>
      </c>
    </row>
    <row r="117" spans="5:106" ht="9.9" customHeight="1">
      <c r="AG117" s="7" t="s">
        <v>12520</v>
      </c>
      <c r="AL117" s="7" t="s">
        <v>230</v>
      </c>
      <c r="AV117" s="7" t="s">
        <v>7158</v>
      </c>
      <c r="BH117" s="7" t="s">
        <v>12519</v>
      </c>
      <c r="BT117" s="7" t="s">
        <v>12496</v>
      </c>
      <c r="CF117" s="7" t="s">
        <v>12518</v>
      </c>
      <c r="CR117" s="7" t="s">
        <v>473</v>
      </c>
      <c r="DB117" s="6" t="s">
        <v>161</v>
      </c>
    </row>
    <row r="118" spans="5:106" ht="9.9" customHeight="1">
      <c r="E118" s="8" t="s">
        <v>234</v>
      </c>
      <c r="T118" s="7" t="s">
        <v>12517</v>
      </c>
    </row>
    <row r="119" spans="5:106" ht="9.9" customHeight="1">
      <c r="AG119" s="7" t="s">
        <v>12516</v>
      </c>
      <c r="AL119" s="7" t="s">
        <v>442</v>
      </c>
      <c r="AV119" s="7" t="s">
        <v>346</v>
      </c>
      <c r="BH119" s="7" t="s">
        <v>10289</v>
      </c>
      <c r="BT119" s="7" t="s">
        <v>12515</v>
      </c>
      <c r="CF119" s="7" t="s">
        <v>12514</v>
      </c>
      <c r="CR119" s="7" t="s">
        <v>244</v>
      </c>
      <c r="DB119" s="6" t="s">
        <v>161</v>
      </c>
    </row>
    <row r="120" spans="5:106" ht="9.9" customHeight="1">
      <c r="E120" s="8" t="s">
        <v>224</v>
      </c>
      <c r="T120" s="7" t="s">
        <v>12513</v>
      </c>
    </row>
    <row r="121" spans="5:106" ht="9.9" customHeight="1">
      <c r="AG121" s="7" t="s">
        <v>12512</v>
      </c>
      <c r="AL121" s="7" t="s">
        <v>213</v>
      </c>
      <c r="AV121" s="7" t="s">
        <v>7158</v>
      </c>
      <c r="BH121" s="7" t="s">
        <v>12511</v>
      </c>
      <c r="BT121" s="7" t="s">
        <v>12510</v>
      </c>
      <c r="CF121" s="7" t="s">
        <v>10248</v>
      </c>
      <c r="CR121" s="7" t="s">
        <v>199</v>
      </c>
      <c r="DB121" s="6" t="s">
        <v>161</v>
      </c>
    </row>
    <row r="122" spans="5:106" ht="9.9" customHeight="1">
      <c r="E122" s="8" t="s">
        <v>216</v>
      </c>
      <c r="T122" s="7" t="s">
        <v>12509</v>
      </c>
    </row>
    <row r="123" spans="5:106" ht="9.9" customHeight="1">
      <c r="AG123" s="7" t="s">
        <v>12508</v>
      </c>
      <c r="AL123" s="7" t="s">
        <v>285</v>
      </c>
      <c r="AV123" s="7" t="s">
        <v>2789</v>
      </c>
      <c r="BH123" s="7" t="s">
        <v>12507</v>
      </c>
      <c r="BT123" s="7" t="s">
        <v>2124</v>
      </c>
      <c r="CF123" s="7" t="s">
        <v>10327</v>
      </c>
      <c r="CR123" s="7" t="s">
        <v>524</v>
      </c>
      <c r="DB123" s="6" t="s">
        <v>161</v>
      </c>
    </row>
    <row r="124" spans="5:106" ht="9.9" customHeight="1">
      <c r="E124" s="8" t="s">
        <v>207</v>
      </c>
      <c r="T124" s="7" t="s">
        <v>12506</v>
      </c>
    </row>
    <row r="125" spans="5:106" ht="9.9" customHeight="1">
      <c r="AG125" s="7" t="s">
        <v>12505</v>
      </c>
      <c r="AL125" s="7" t="s">
        <v>294</v>
      </c>
      <c r="AV125" s="7" t="s">
        <v>12504</v>
      </c>
      <c r="BH125" s="7" t="s">
        <v>12503</v>
      </c>
      <c r="BT125" s="7" t="s">
        <v>6787</v>
      </c>
      <c r="CF125" s="7" t="s">
        <v>12502</v>
      </c>
      <c r="CR125" s="7" t="s">
        <v>537</v>
      </c>
      <c r="DB125" s="6" t="s">
        <v>161</v>
      </c>
    </row>
    <row r="126" spans="5:106" ht="9.9" customHeight="1">
      <c r="E126" s="8" t="s">
        <v>198</v>
      </c>
      <c r="T126" s="7" t="s">
        <v>12501</v>
      </c>
    </row>
    <row r="127" spans="5:106" ht="9.9" customHeight="1">
      <c r="AG127" s="7" t="s">
        <v>12500</v>
      </c>
      <c r="AL127" s="7" t="s">
        <v>240</v>
      </c>
      <c r="AV127" s="7" t="s">
        <v>6126</v>
      </c>
      <c r="BH127" s="7" t="s">
        <v>1296</v>
      </c>
      <c r="BT127" s="7" t="s">
        <v>12499</v>
      </c>
      <c r="CF127" s="7" t="s">
        <v>10353</v>
      </c>
      <c r="CR127" s="7" t="s">
        <v>773</v>
      </c>
      <c r="DB127" s="6" t="s">
        <v>161</v>
      </c>
    </row>
    <row r="128" spans="5:106" ht="9.9" customHeight="1">
      <c r="E128" s="8" t="s">
        <v>423</v>
      </c>
      <c r="T128" s="7" t="s">
        <v>12498</v>
      </c>
    </row>
    <row r="129" spans="5:106" ht="9.9" customHeight="1">
      <c r="AG129" s="7" t="s">
        <v>12497</v>
      </c>
      <c r="AL129" s="7" t="s">
        <v>450</v>
      </c>
      <c r="AV129" s="7" t="s">
        <v>5120</v>
      </c>
      <c r="BH129" s="7" t="s">
        <v>3335</v>
      </c>
      <c r="BT129" s="7" t="s">
        <v>12496</v>
      </c>
      <c r="CF129" s="7" t="s">
        <v>12495</v>
      </c>
      <c r="CR129" s="7" t="s">
        <v>524</v>
      </c>
      <c r="DB129" s="6" t="s">
        <v>161</v>
      </c>
    </row>
    <row r="130" spans="5:106" ht="9.9" customHeight="1">
      <c r="E130" s="8" t="s">
        <v>415</v>
      </c>
      <c r="T130" s="7" t="s">
        <v>12494</v>
      </c>
    </row>
    <row r="131" spans="5:106" ht="9.9" customHeight="1">
      <c r="AG131" s="7" t="s">
        <v>12493</v>
      </c>
      <c r="AL131" s="7" t="s">
        <v>7154</v>
      </c>
      <c r="AV131" s="7" t="s">
        <v>10126</v>
      </c>
      <c r="BH131" s="7" t="s">
        <v>11065</v>
      </c>
      <c r="BT131" s="7" t="s">
        <v>12492</v>
      </c>
      <c r="CF131" s="7" t="s">
        <v>12491</v>
      </c>
      <c r="CR131" s="7" t="s">
        <v>1019</v>
      </c>
      <c r="DB131" s="6" t="s">
        <v>161</v>
      </c>
    </row>
    <row r="132" spans="5:106" ht="9.9" customHeight="1">
      <c r="E132" s="8" t="s">
        <v>3546</v>
      </c>
      <c r="T132" s="7" t="s">
        <v>12490</v>
      </c>
    </row>
    <row r="133" spans="5:106" ht="9.9" customHeight="1">
      <c r="AG133" s="7" t="s">
        <v>12489</v>
      </c>
      <c r="AL133" s="7" t="s">
        <v>7139</v>
      </c>
      <c r="AV133" s="7" t="s">
        <v>1937</v>
      </c>
      <c r="BH133" s="7" t="s">
        <v>3482</v>
      </c>
      <c r="BT133" s="7" t="s">
        <v>12488</v>
      </c>
      <c r="CF133" s="7" t="s">
        <v>12487</v>
      </c>
      <c r="CR133" s="7" t="s">
        <v>271</v>
      </c>
      <c r="DB133" s="6" t="s">
        <v>161</v>
      </c>
    </row>
    <row r="134" spans="5:106" ht="9.9" customHeight="1">
      <c r="E134" s="8" t="s">
        <v>6874</v>
      </c>
      <c r="T134" s="7" t="s">
        <v>12486</v>
      </c>
    </row>
    <row r="135" spans="5:106" ht="9.9" customHeight="1">
      <c r="AG135" s="7" t="s">
        <v>12485</v>
      </c>
      <c r="AL135" s="7" t="s">
        <v>3591</v>
      </c>
      <c r="AV135" s="7" t="s">
        <v>2575</v>
      </c>
      <c r="BH135" s="7" t="s">
        <v>12484</v>
      </c>
      <c r="BT135" s="7" t="s">
        <v>10245</v>
      </c>
      <c r="CF135" s="7" t="s">
        <v>12483</v>
      </c>
      <c r="CR135" s="7" t="s">
        <v>805</v>
      </c>
      <c r="DB135" s="6" t="s">
        <v>161</v>
      </c>
    </row>
    <row r="136" spans="5:106" ht="9.9" customHeight="1">
      <c r="E136" s="8" t="s">
        <v>7115</v>
      </c>
      <c r="T136" s="7" t="s">
        <v>12482</v>
      </c>
    </row>
    <row r="137" spans="5:106" ht="9.9" customHeight="1">
      <c r="AG137" s="7" t="s">
        <v>12481</v>
      </c>
      <c r="AL137" s="7" t="s">
        <v>6910</v>
      </c>
      <c r="AV137" s="7" t="s">
        <v>3994</v>
      </c>
      <c r="BH137" s="7" t="s">
        <v>12480</v>
      </c>
      <c r="BT137" s="7" t="s">
        <v>12479</v>
      </c>
      <c r="CF137" s="7" t="s">
        <v>12478</v>
      </c>
      <c r="CR137" s="7" t="s">
        <v>253</v>
      </c>
      <c r="DB137" s="6" t="s">
        <v>161</v>
      </c>
    </row>
    <row r="138" spans="5:106" ht="9.9" customHeight="1">
      <c r="E138" s="8" t="s">
        <v>7110</v>
      </c>
      <c r="T138" s="7" t="s">
        <v>12477</v>
      </c>
    </row>
    <row r="139" spans="5:106" ht="9.9" customHeight="1">
      <c r="AG139" s="7" t="s">
        <v>12476</v>
      </c>
      <c r="AL139" s="7" t="s">
        <v>7345</v>
      </c>
      <c r="AV139" s="7" t="s">
        <v>3961</v>
      </c>
      <c r="BH139" s="7" t="s">
        <v>12475</v>
      </c>
      <c r="BT139" s="7" t="s">
        <v>7416</v>
      </c>
      <c r="CF139" s="7" t="s">
        <v>9057</v>
      </c>
      <c r="CR139" s="7" t="s">
        <v>517</v>
      </c>
      <c r="DB139" s="6" t="s">
        <v>161</v>
      </c>
    </row>
    <row r="140" spans="5:106" ht="9.9" customHeight="1">
      <c r="E140" s="8" t="s">
        <v>7300</v>
      </c>
      <c r="T140" s="7" t="s">
        <v>12474</v>
      </c>
    </row>
    <row r="141" spans="5:106" ht="9.9" customHeight="1">
      <c r="AG141" s="7" t="s">
        <v>12445</v>
      </c>
      <c r="AL141" s="7" t="s">
        <v>7352</v>
      </c>
      <c r="AV141" s="7" t="s">
        <v>12473</v>
      </c>
      <c r="BH141" s="7" t="s">
        <v>8390</v>
      </c>
      <c r="BT141" s="7" t="s">
        <v>3733</v>
      </c>
      <c r="CF141" s="7" t="s">
        <v>12472</v>
      </c>
      <c r="CR141" s="7" t="s">
        <v>773</v>
      </c>
      <c r="DB141" s="6" t="s">
        <v>161</v>
      </c>
    </row>
    <row r="142" spans="5:106" ht="9.9" customHeight="1">
      <c r="E142" s="8" t="s">
        <v>7296</v>
      </c>
      <c r="T142" s="7" t="s">
        <v>12471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11461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10446</v>
      </c>
      <c r="DC152" s="2"/>
      <c r="DD152" s="2"/>
      <c r="DE152" s="2"/>
      <c r="DF152" s="2"/>
      <c r="DG152" s="2"/>
      <c r="DH152" s="2"/>
      <c r="DI152" s="19" t="s">
        <v>194</v>
      </c>
    </row>
    <row r="153" spans="1:113" ht="5.0999999999999996" customHeight="1"/>
    <row r="154" spans="1:113" ht="15.9" customHeight="1">
      <c r="BD154" s="18" t="s">
        <v>329</v>
      </c>
      <c r="DI154" s="17"/>
    </row>
    <row r="155" spans="1:113" ht="14.1" customHeight="1">
      <c r="BD155" s="6" t="s">
        <v>191</v>
      </c>
      <c r="DI155" s="7"/>
    </row>
    <row r="156" spans="1:113" ht="12" customHeight="1"/>
    <row r="157" spans="1:113" ht="9.9" customHeight="1">
      <c r="A157" s="16" t="s">
        <v>322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4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11379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4"/>
      <c r="CQ157" s="2"/>
      <c r="CR157" s="15" t="s">
        <v>12470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3"/>
    </row>
    <row r="158" spans="1:113" ht="9.9" customHeight="1">
      <c r="A158" s="26" t="s">
        <v>319</v>
      </c>
      <c r="T158" s="25" t="s">
        <v>2014</v>
      </c>
      <c r="BD158" s="1" t="s">
        <v>317</v>
      </c>
      <c r="BW158" s="25" t="s">
        <v>11381</v>
      </c>
      <c r="CR158" s="8" t="s">
        <v>40</v>
      </c>
      <c r="CS158" s="1" t="s">
        <v>316</v>
      </c>
      <c r="DI158" s="24"/>
    </row>
    <row r="159" spans="1:113" ht="9.9" customHeight="1">
      <c r="A159" s="26" t="s">
        <v>315</v>
      </c>
      <c r="T159" s="25" t="s">
        <v>170</v>
      </c>
      <c r="BD159" s="1" t="s">
        <v>314</v>
      </c>
      <c r="BW159" s="25" t="s">
        <v>12469</v>
      </c>
      <c r="DI159" s="24"/>
    </row>
    <row r="160" spans="1:113" ht="9.9" customHeight="1">
      <c r="A160" s="26" t="s">
        <v>313</v>
      </c>
      <c r="T160" s="25" t="s">
        <v>173</v>
      </c>
      <c r="BD160" s="1" t="s">
        <v>312</v>
      </c>
      <c r="BW160" s="25" t="s">
        <v>692</v>
      </c>
      <c r="DI160" s="24"/>
    </row>
    <row r="161" spans="1:113" ht="9.9" customHeight="1">
      <c r="A161" s="1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311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3" t="s">
        <v>8726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1"/>
      <c r="CQ161" s="10"/>
      <c r="CR161" s="22" t="s">
        <v>11457</v>
      </c>
      <c r="CS161" s="10" t="s">
        <v>303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9"/>
    </row>
    <row r="162" spans="1:113" ht="5.0999999999999996" customHeight="1"/>
    <row r="163" spans="1:113" ht="9.9" customHeight="1">
      <c r="A163" s="16" t="s">
        <v>322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2020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4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11379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4"/>
      <c r="CQ163" s="2"/>
      <c r="CR163" s="15" t="s">
        <v>12470</v>
      </c>
      <c r="CS163" s="2" t="s">
        <v>303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3"/>
    </row>
    <row r="164" spans="1:113" ht="9.9" customHeight="1">
      <c r="A164" s="26" t="s">
        <v>319</v>
      </c>
      <c r="T164" s="25" t="s">
        <v>2014</v>
      </c>
      <c r="BD164" s="1" t="s">
        <v>317</v>
      </c>
      <c r="BW164" s="25" t="s">
        <v>11381</v>
      </c>
      <c r="CR164" s="8" t="s">
        <v>40</v>
      </c>
      <c r="CS164" s="1" t="s">
        <v>316</v>
      </c>
      <c r="DI164" s="24"/>
    </row>
    <row r="165" spans="1:113" ht="9.9" customHeight="1">
      <c r="A165" s="26" t="s">
        <v>315</v>
      </c>
      <c r="T165" s="25" t="s">
        <v>170</v>
      </c>
      <c r="BD165" s="1" t="s">
        <v>314</v>
      </c>
      <c r="BW165" s="25" t="s">
        <v>12469</v>
      </c>
      <c r="DI165" s="24"/>
    </row>
    <row r="166" spans="1:113" ht="9.9" customHeight="1">
      <c r="A166" s="26" t="s">
        <v>313</v>
      </c>
      <c r="T166" s="25" t="s">
        <v>173</v>
      </c>
      <c r="BD166" s="1" t="s">
        <v>312</v>
      </c>
      <c r="BW166" s="25" t="s">
        <v>12468</v>
      </c>
      <c r="DI166" s="24"/>
    </row>
    <row r="167" spans="1:113" ht="9.9" customHeight="1">
      <c r="A167" s="1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 t="s">
        <v>311</v>
      </c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23" t="s">
        <v>8726</v>
      </c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1"/>
      <c r="CQ167" s="10"/>
      <c r="CR167" s="22" t="s">
        <v>11457</v>
      </c>
      <c r="CS167" s="10" t="s">
        <v>303</v>
      </c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9"/>
    </row>
    <row r="168" spans="1:113" ht="5.0999999999999996" customHeight="1"/>
    <row r="169" spans="1:113" ht="9.9" customHeight="1">
      <c r="A169" s="16" t="s">
        <v>322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2015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4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191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4"/>
      <c r="CQ169" s="2"/>
      <c r="CR169" s="15" t="s">
        <v>191</v>
      </c>
      <c r="CS169" s="2" t="s">
        <v>303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3"/>
    </row>
    <row r="170" spans="1:113" ht="9.9" customHeight="1">
      <c r="A170" s="26" t="s">
        <v>319</v>
      </c>
      <c r="T170" s="25" t="s">
        <v>2014</v>
      </c>
      <c r="BD170" s="1" t="s">
        <v>317</v>
      </c>
      <c r="BW170" s="25" t="s">
        <v>191</v>
      </c>
      <c r="CR170" s="8" t="s">
        <v>191</v>
      </c>
      <c r="CS170" s="1" t="s">
        <v>316</v>
      </c>
      <c r="DI170" s="24"/>
    </row>
    <row r="171" spans="1:113" ht="9.9" customHeight="1">
      <c r="A171" s="26" t="s">
        <v>315</v>
      </c>
      <c r="T171" s="25" t="s">
        <v>170</v>
      </c>
      <c r="BD171" s="1" t="s">
        <v>314</v>
      </c>
      <c r="BW171" s="25" t="s">
        <v>191</v>
      </c>
      <c r="DI171" s="24"/>
    </row>
    <row r="172" spans="1:113" ht="9.9" customHeight="1">
      <c r="A172" s="26" t="s">
        <v>313</v>
      </c>
      <c r="T172" s="25" t="s">
        <v>173</v>
      </c>
      <c r="BD172" s="1" t="s">
        <v>312</v>
      </c>
      <c r="BW172" s="25" t="s">
        <v>191</v>
      </c>
      <c r="DI172" s="24"/>
    </row>
    <row r="173" spans="1:113" ht="9.9" customHeight="1">
      <c r="A173" s="1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 t="s">
        <v>311</v>
      </c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23" t="s">
        <v>8726</v>
      </c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1"/>
      <c r="CQ173" s="10"/>
      <c r="CR173" s="22" t="s">
        <v>11457</v>
      </c>
      <c r="CS173" s="10" t="s">
        <v>303</v>
      </c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9"/>
    </row>
    <row r="174" spans="1:113" ht="5.0999999999999996" customHeight="1"/>
    <row r="175" spans="1:113" ht="12" customHeight="1">
      <c r="A175" s="80" t="s">
        <v>184</v>
      </c>
      <c r="B175" s="70"/>
      <c r="C175" s="70"/>
      <c r="D175" s="70"/>
      <c r="E175" s="70"/>
      <c r="F175" s="2"/>
      <c r="G175" s="2"/>
      <c r="H175" s="69" t="s">
        <v>309</v>
      </c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2"/>
      <c r="U175" s="2"/>
      <c r="V175" s="14"/>
      <c r="W175" s="2"/>
      <c r="X175" s="2"/>
      <c r="Y175" s="2"/>
      <c r="Z175" s="2"/>
      <c r="AA175" s="69" t="s">
        <v>308</v>
      </c>
      <c r="AB175" s="70"/>
      <c r="AC175" s="70"/>
      <c r="AD175" s="70"/>
      <c r="AE175" s="70"/>
      <c r="AF175" s="70"/>
      <c r="AG175" s="70"/>
      <c r="AH175" s="70"/>
      <c r="AI175" s="70"/>
      <c r="AJ175" s="2"/>
      <c r="AK175" s="2"/>
      <c r="AL175" s="14"/>
      <c r="AM175" s="2"/>
      <c r="AN175" s="2"/>
      <c r="AO175" s="69" t="s">
        <v>307</v>
      </c>
      <c r="AP175" s="70"/>
      <c r="AQ175" s="70"/>
      <c r="AR175" s="70"/>
      <c r="AS175" s="70"/>
      <c r="AT175" s="70"/>
      <c r="AU175" s="70"/>
      <c r="AV175" s="70"/>
      <c r="AW175" s="70"/>
      <c r="AX175" s="70"/>
      <c r="AY175" s="2"/>
      <c r="AZ175" s="2"/>
      <c r="BA175" s="69" t="s">
        <v>306</v>
      </c>
      <c r="BB175" s="70"/>
      <c r="BC175" s="70"/>
      <c r="BD175" s="70"/>
      <c r="BE175" s="70"/>
      <c r="BF175" s="70"/>
      <c r="BG175" s="70"/>
      <c r="BH175" s="70"/>
      <c r="BI175" s="70"/>
      <c r="BJ175" s="70"/>
      <c r="BK175" s="2"/>
      <c r="BL175" s="2"/>
      <c r="BM175" s="69" t="s">
        <v>305</v>
      </c>
      <c r="BN175" s="70"/>
      <c r="BO175" s="70"/>
      <c r="BP175" s="70"/>
      <c r="BQ175" s="70"/>
      <c r="BR175" s="70"/>
      <c r="BS175" s="70"/>
      <c r="BT175" s="70"/>
      <c r="BU175" s="70"/>
      <c r="BV175" s="70"/>
      <c r="BW175" s="2"/>
      <c r="BX175" s="2"/>
      <c r="BY175" s="69" t="s">
        <v>304</v>
      </c>
      <c r="BZ175" s="70"/>
      <c r="CA175" s="70"/>
      <c r="CB175" s="70"/>
      <c r="CC175" s="70"/>
      <c r="CD175" s="70"/>
      <c r="CE175" s="70"/>
      <c r="CF175" s="70"/>
      <c r="CG175" s="70"/>
      <c r="CH175" s="70"/>
      <c r="CI175" s="2"/>
      <c r="CJ175" s="2"/>
      <c r="CK175" s="69" t="s">
        <v>303</v>
      </c>
      <c r="CL175" s="70"/>
      <c r="CM175" s="70"/>
      <c r="CN175" s="70"/>
      <c r="CO175" s="70"/>
      <c r="CP175" s="70"/>
      <c r="CQ175" s="70"/>
      <c r="CR175" s="70"/>
      <c r="CS175" s="70"/>
      <c r="CT175" s="70"/>
      <c r="CU175" s="2"/>
      <c r="CV175" s="2"/>
      <c r="CW175" s="14"/>
      <c r="CX175" s="69" t="s">
        <v>302</v>
      </c>
      <c r="CY175" s="70"/>
      <c r="CZ175" s="70"/>
      <c r="DA175" s="70"/>
      <c r="DB175" s="70"/>
      <c r="DC175" s="70"/>
      <c r="DD175" s="70"/>
      <c r="DE175" s="70"/>
      <c r="DF175" s="70"/>
      <c r="DG175" s="2"/>
      <c r="DH175" s="2"/>
      <c r="DI175" s="21"/>
    </row>
    <row r="176" spans="1:113" ht="12" customHeight="1">
      <c r="A176" s="81"/>
      <c r="B176" s="71"/>
      <c r="C176" s="71"/>
      <c r="D176" s="71"/>
      <c r="E176" s="71"/>
      <c r="F176" s="10"/>
      <c r="G176" s="10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10"/>
      <c r="U176" s="10"/>
      <c r="V176" s="11"/>
      <c r="W176" s="10"/>
      <c r="X176" s="10"/>
      <c r="Y176" s="10"/>
      <c r="Z176" s="10"/>
      <c r="AA176" s="71"/>
      <c r="AB176" s="71"/>
      <c r="AC176" s="71"/>
      <c r="AD176" s="71"/>
      <c r="AE176" s="71"/>
      <c r="AF176" s="71"/>
      <c r="AG176" s="71"/>
      <c r="AH176" s="71"/>
      <c r="AI176" s="71"/>
      <c r="AJ176" s="10"/>
      <c r="AK176" s="10"/>
      <c r="AL176" s="11"/>
      <c r="AM176" s="10"/>
      <c r="AN176" s="10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10"/>
      <c r="AZ176" s="10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10"/>
      <c r="BL176" s="10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10"/>
      <c r="BX176" s="10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10"/>
      <c r="CJ176" s="10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10"/>
      <c r="CV176" s="10"/>
      <c r="CW176" s="11"/>
      <c r="CX176" s="71"/>
      <c r="CY176" s="71"/>
      <c r="CZ176" s="71"/>
      <c r="DA176" s="71"/>
      <c r="DB176" s="71"/>
      <c r="DC176" s="71"/>
      <c r="DD176" s="71"/>
      <c r="DE176" s="71"/>
      <c r="DF176" s="71"/>
      <c r="DG176" s="10"/>
      <c r="DH176" s="10"/>
      <c r="DI176" s="9"/>
    </row>
    <row r="177" spans="5:106" ht="1.5" customHeight="1"/>
    <row r="178" spans="5:106" ht="9.9" customHeight="1">
      <c r="AG178" s="7" t="s">
        <v>12467</v>
      </c>
      <c r="AL178" s="7" t="s">
        <v>11552</v>
      </c>
      <c r="AV178" s="7" t="s">
        <v>10561</v>
      </c>
      <c r="BH178" s="7" t="s">
        <v>6285</v>
      </c>
      <c r="BT178" s="7" t="s">
        <v>4244</v>
      </c>
      <c r="CF178" s="7" t="s">
        <v>9287</v>
      </c>
      <c r="CR178" s="7" t="s">
        <v>466</v>
      </c>
      <c r="DB178" s="6" t="s">
        <v>181</v>
      </c>
    </row>
    <row r="179" spans="5:106" ht="9.9" customHeight="1">
      <c r="E179" s="8" t="s">
        <v>297</v>
      </c>
      <c r="T179" s="7" t="s">
        <v>12466</v>
      </c>
    </row>
    <row r="180" spans="5:106" ht="9.9" customHeight="1">
      <c r="AG180" s="7" t="s">
        <v>9394</v>
      </c>
      <c r="AL180" s="7" t="s">
        <v>240</v>
      </c>
      <c r="AV180" s="7" t="s">
        <v>1276</v>
      </c>
      <c r="BH180" s="7" t="s">
        <v>10009</v>
      </c>
      <c r="BT180" s="7" t="s">
        <v>8470</v>
      </c>
      <c r="CF180" s="7" t="s">
        <v>1958</v>
      </c>
      <c r="CR180" s="7" t="s">
        <v>459</v>
      </c>
      <c r="DB180" s="6" t="s">
        <v>181</v>
      </c>
    </row>
    <row r="181" spans="5:106" ht="9.9" customHeight="1">
      <c r="E181" s="8" t="s">
        <v>288</v>
      </c>
      <c r="T181" s="7" t="s">
        <v>12465</v>
      </c>
    </row>
    <row r="182" spans="5:106" ht="9.9" customHeight="1">
      <c r="AG182" s="7" t="s">
        <v>10472</v>
      </c>
      <c r="AL182" s="7" t="s">
        <v>213</v>
      </c>
      <c r="AV182" s="7" t="s">
        <v>1411</v>
      </c>
      <c r="BH182" s="7" t="s">
        <v>10006</v>
      </c>
      <c r="BT182" s="7" t="s">
        <v>9245</v>
      </c>
      <c r="CF182" s="7" t="s">
        <v>10470</v>
      </c>
      <c r="CR182" s="7" t="s">
        <v>537</v>
      </c>
      <c r="DB182" s="6" t="s">
        <v>181</v>
      </c>
    </row>
    <row r="183" spans="5:106" ht="9.9" customHeight="1">
      <c r="E183" s="8" t="s">
        <v>279</v>
      </c>
      <c r="T183" s="7" t="s">
        <v>12464</v>
      </c>
    </row>
    <row r="184" spans="5:106" ht="9.9" customHeight="1">
      <c r="AG184" s="8" t="s">
        <v>12463</v>
      </c>
      <c r="AL184" s="7" t="s">
        <v>249</v>
      </c>
      <c r="AV184" s="7" t="s">
        <v>3048</v>
      </c>
      <c r="BH184" s="7" t="s">
        <v>12462</v>
      </c>
      <c r="BT184" s="7" t="s">
        <v>3481</v>
      </c>
      <c r="CF184" s="7" t="s">
        <v>12461</v>
      </c>
      <c r="CR184" s="7" t="s">
        <v>253</v>
      </c>
      <c r="DB184" s="6" t="s">
        <v>181</v>
      </c>
    </row>
    <row r="185" spans="5:106" ht="9.9" customHeight="1">
      <c r="E185" s="8" t="s">
        <v>270</v>
      </c>
      <c r="T185" s="7" t="s">
        <v>12460</v>
      </c>
    </row>
    <row r="186" spans="5:106" ht="9.9" customHeight="1">
      <c r="AG186" s="7" t="s">
        <v>12459</v>
      </c>
      <c r="AL186" s="7" t="s">
        <v>258</v>
      </c>
      <c r="AV186" s="7" t="s">
        <v>10238</v>
      </c>
      <c r="BH186" s="7" t="s">
        <v>7332</v>
      </c>
      <c r="BT186" s="7" t="s">
        <v>9217</v>
      </c>
      <c r="CF186" s="7" t="s">
        <v>12458</v>
      </c>
      <c r="CR186" s="7" t="s">
        <v>253</v>
      </c>
      <c r="DB186" s="6" t="s">
        <v>181</v>
      </c>
    </row>
    <row r="187" spans="5:106" ht="9.9" customHeight="1">
      <c r="E187" s="8" t="s">
        <v>261</v>
      </c>
      <c r="T187" s="7" t="s">
        <v>12457</v>
      </c>
    </row>
    <row r="188" spans="5:106" ht="9.9" customHeight="1">
      <c r="AG188" s="7" t="s">
        <v>5289</v>
      </c>
      <c r="AL188" s="7" t="s">
        <v>267</v>
      </c>
      <c r="AV188" s="7" t="s">
        <v>1780</v>
      </c>
      <c r="BH188" s="7" t="s">
        <v>8390</v>
      </c>
      <c r="BT188" s="7" t="s">
        <v>10039</v>
      </c>
      <c r="CF188" s="7" t="s">
        <v>12456</v>
      </c>
      <c r="CR188" s="7" t="s">
        <v>253</v>
      </c>
      <c r="DB188" s="6" t="s">
        <v>181</v>
      </c>
    </row>
    <row r="189" spans="5:106" ht="9.9" customHeight="1">
      <c r="E189" s="8" t="s">
        <v>252</v>
      </c>
      <c r="T189" s="7" t="s">
        <v>12455</v>
      </c>
    </row>
    <row r="190" spans="5:106" ht="9.9" customHeight="1">
      <c r="AG190" s="7" t="s">
        <v>5289</v>
      </c>
      <c r="AL190" s="7" t="s">
        <v>267</v>
      </c>
      <c r="AV190" s="7" t="s">
        <v>7235</v>
      </c>
      <c r="BH190" s="7" t="s">
        <v>11208</v>
      </c>
      <c r="BT190" s="7" t="s">
        <v>10028</v>
      </c>
      <c r="CF190" s="7" t="s">
        <v>7054</v>
      </c>
      <c r="CR190" s="7" t="s">
        <v>537</v>
      </c>
      <c r="DB190" s="6" t="s">
        <v>181</v>
      </c>
    </row>
    <row r="191" spans="5:106" ht="9.9" customHeight="1">
      <c r="E191" s="8" t="s">
        <v>243</v>
      </c>
      <c r="T191" s="7" t="s">
        <v>12454</v>
      </c>
    </row>
    <row r="192" spans="5:106" ht="9.9" customHeight="1">
      <c r="AG192" s="7" t="s">
        <v>12453</v>
      </c>
      <c r="AL192" s="7" t="s">
        <v>204</v>
      </c>
      <c r="AV192" s="7" t="s">
        <v>492</v>
      </c>
      <c r="BH192" s="7" t="s">
        <v>3637</v>
      </c>
      <c r="BT192" s="7" t="s">
        <v>5749</v>
      </c>
      <c r="CF192" s="7" t="s">
        <v>10288</v>
      </c>
      <c r="CR192" s="7" t="s">
        <v>244</v>
      </c>
      <c r="DB192" s="6" t="s">
        <v>181</v>
      </c>
    </row>
    <row r="193" spans="5:106" ht="9.9" customHeight="1">
      <c r="E193" s="8" t="s">
        <v>234</v>
      </c>
      <c r="T193" s="7" t="s">
        <v>12452</v>
      </c>
    </row>
    <row r="194" spans="5:106" ht="9.9" customHeight="1">
      <c r="AG194" s="7" t="s">
        <v>12451</v>
      </c>
      <c r="AL194" s="7" t="s">
        <v>442</v>
      </c>
      <c r="AV194" s="7" t="s">
        <v>1967</v>
      </c>
      <c r="BH194" s="7" t="s">
        <v>12450</v>
      </c>
      <c r="BT194" s="7" t="s">
        <v>12449</v>
      </c>
      <c r="CF194" s="7" t="s">
        <v>3322</v>
      </c>
      <c r="CR194" s="7" t="s">
        <v>537</v>
      </c>
      <c r="DB194" s="6" t="s">
        <v>181</v>
      </c>
    </row>
    <row r="195" spans="5:106" ht="9.9" customHeight="1">
      <c r="E195" s="8" t="s">
        <v>224</v>
      </c>
      <c r="T195" s="7" t="s">
        <v>12448</v>
      </c>
    </row>
    <row r="196" spans="5:106" ht="9.9" customHeight="1">
      <c r="AG196" s="7" t="s">
        <v>12447</v>
      </c>
      <c r="AL196" s="7" t="s">
        <v>276</v>
      </c>
      <c r="AV196" s="7" t="s">
        <v>11120</v>
      </c>
      <c r="BH196" s="7" t="s">
        <v>7839</v>
      </c>
      <c r="BT196" s="7" t="s">
        <v>2067</v>
      </c>
      <c r="CF196" s="7" t="s">
        <v>1958</v>
      </c>
      <c r="CR196" s="7" t="s">
        <v>517</v>
      </c>
      <c r="DB196" s="6" t="s">
        <v>181</v>
      </c>
    </row>
    <row r="197" spans="5:106" ht="9.9" customHeight="1">
      <c r="E197" s="8" t="s">
        <v>216</v>
      </c>
      <c r="T197" s="7" t="s">
        <v>12446</v>
      </c>
    </row>
    <row r="198" spans="5:106" ht="9.9" customHeight="1">
      <c r="AG198" s="7" t="s">
        <v>12445</v>
      </c>
      <c r="AL198" s="7" t="s">
        <v>230</v>
      </c>
      <c r="AV198" s="7" t="s">
        <v>10300</v>
      </c>
      <c r="BH198" s="7" t="s">
        <v>12444</v>
      </c>
      <c r="BT198" s="7" t="s">
        <v>1916</v>
      </c>
      <c r="CF198" s="7" t="s">
        <v>5150</v>
      </c>
      <c r="CR198" s="7" t="s">
        <v>537</v>
      </c>
      <c r="DB198" s="6" t="s">
        <v>181</v>
      </c>
    </row>
    <row r="199" spans="5:106" ht="9.9" customHeight="1">
      <c r="E199" s="8" t="s">
        <v>207</v>
      </c>
      <c r="T199" s="7" t="s">
        <v>12443</v>
      </c>
    </row>
    <row r="200" spans="5:106" ht="9.9" customHeight="1">
      <c r="AG200" s="7" t="s">
        <v>9285</v>
      </c>
      <c r="AL200" s="7" t="s">
        <v>294</v>
      </c>
      <c r="AV200" s="7" t="s">
        <v>1046</v>
      </c>
      <c r="BH200" s="7" t="s">
        <v>4363</v>
      </c>
      <c r="BT200" s="7" t="s">
        <v>1935</v>
      </c>
      <c r="CF200" s="7" t="s">
        <v>8400</v>
      </c>
      <c r="CR200" s="7" t="s">
        <v>773</v>
      </c>
      <c r="DB200" s="6" t="s">
        <v>181</v>
      </c>
    </row>
    <row r="201" spans="5:106" ht="9.9" customHeight="1">
      <c r="E201" s="8" t="s">
        <v>198</v>
      </c>
      <c r="T201" s="7" t="s">
        <v>12442</v>
      </c>
    </row>
    <row r="202" spans="5:106" ht="9.9" customHeight="1">
      <c r="AG202" s="7" t="s">
        <v>12441</v>
      </c>
      <c r="AL202" s="7" t="s">
        <v>285</v>
      </c>
      <c r="AV202" s="7" t="s">
        <v>346</v>
      </c>
      <c r="BH202" s="7" t="s">
        <v>10645</v>
      </c>
      <c r="BT202" s="7" t="s">
        <v>12440</v>
      </c>
      <c r="CF202" s="7" t="s">
        <v>8333</v>
      </c>
      <c r="CR202" s="7" t="s">
        <v>805</v>
      </c>
      <c r="DB202" s="6" t="s">
        <v>181</v>
      </c>
    </row>
    <row r="203" spans="5:106" ht="9.9" customHeight="1">
      <c r="E203" s="8" t="s">
        <v>423</v>
      </c>
      <c r="T203" s="7" t="s">
        <v>12439</v>
      </c>
    </row>
    <row r="204" spans="5:106" ht="9.9" customHeight="1">
      <c r="AG204" s="7" t="s">
        <v>12438</v>
      </c>
      <c r="AL204" s="7" t="s">
        <v>6910</v>
      </c>
      <c r="AV204" s="7" t="s">
        <v>9413</v>
      </c>
      <c r="BH204" s="7" t="s">
        <v>11573</v>
      </c>
      <c r="BT204" s="7" t="s">
        <v>3230</v>
      </c>
      <c r="CF204" s="7" t="s">
        <v>3686</v>
      </c>
      <c r="CR204" s="7" t="s">
        <v>805</v>
      </c>
      <c r="DB204" s="6" t="s">
        <v>181</v>
      </c>
    </row>
    <row r="205" spans="5:106" ht="9.9" customHeight="1">
      <c r="E205" s="8" t="s">
        <v>415</v>
      </c>
      <c r="T205" s="7" t="s">
        <v>12437</v>
      </c>
    </row>
    <row r="206" spans="5:106" ht="9.9" customHeight="1">
      <c r="AG206" s="7" t="s">
        <v>12436</v>
      </c>
      <c r="AL206" s="7" t="s">
        <v>3591</v>
      </c>
      <c r="AV206" s="7" t="s">
        <v>1937</v>
      </c>
      <c r="BH206" s="7" t="s">
        <v>5931</v>
      </c>
      <c r="BT206" s="7" t="s">
        <v>12435</v>
      </c>
      <c r="CF206" s="7" t="s">
        <v>12434</v>
      </c>
      <c r="CR206" s="7" t="s">
        <v>767</v>
      </c>
      <c r="DB206" s="6" t="s">
        <v>181</v>
      </c>
    </row>
    <row r="207" spans="5:106" ht="9.9" customHeight="1">
      <c r="E207" s="8" t="s">
        <v>3546</v>
      </c>
      <c r="T207" s="7" t="s">
        <v>12433</v>
      </c>
    </row>
    <row r="208" spans="5:106" ht="9.9" customHeight="1">
      <c r="AG208" s="7" t="s">
        <v>12432</v>
      </c>
      <c r="AL208" s="7" t="s">
        <v>7352</v>
      </c>
      <c r="AV208" s="7" t="s">
        <v>227</v>
      </c>
      <c r="BH208" s="7" t="s">
        <v>12431</v>
      </c>
      <c r="BT208" s="7" t="s">
        <v>1959</v>
      </c>
      <c r="CF208" s="7" t="s">
        <v>12430</v>
      </c>
      <c r="CR208" s="7" t="s">
        <v>244</v>
      </c>
      <c r="DB208" s="6" t="s">
        <v>181</v>
      </c>
    </row>
    <row r="209" spans="5:106" ht="9.9" customHeight="1">
      <c r="E209" s="8" t="s">
        <v>6874</v>
      </c>
      <c r="T209" s="7" t="s">
        <v>12429</v>
      </c>
    </row>
    <row r="210" spans="5:106" ht="9.9" customHeight="1">
      <c r="AG210" s="7" t="s">
        <v>12428</v>
      </c>
      <c r="AL210" s="7" t="s">
        <v>450</v>
      </c>
      <c r="AV210" s="7" t="s">
        <v>10158</v>
      </c>
      <c r="BH210" s="7" t="s">
        <v>12427</v>
      </c>
      <c r="BT210" s="7" t="s">
        <v>7411</v>
      </c>
      <c r="CF210" s="7" t="s">
        <v>12426</v>
      </c>
      <c r="CR210" s="7" t="s">
        <v>773</v>
      </c>
      <c r="DB210" s="6" t="s">
        <v>181</v>
      </c>
    </row>
    <row r="211" spans="5:106" ht="9.9" customHeight="1">
      <c r="E211" s="8" t="s">
        <v>7115</v>
      </c>
      <c r="T211" s="7" t="s">
        <v>12425</v>
      </c>
    </row>
    <row r="212" spans="5:106" ht="9.9" customHeight="1">
      <c r="AG212" s="7" t="s">
        <v>12424</v>
      </c>
      <c r="AL212" s="7" t="s">
        <v>7345</v>
      </c>
      <c r="AV212" s="7" t="s">
        <v>1257</v>
      </c>
      <c r="BH212" s="7" t="s">
        <v>2196</v>
      </c>
      <c r="BT212" s="7" t="s">
        <v>3567</v>
      </c>
      <c r="CF212" s="7" t="s">
        <v>10544</v>
      </c>
      <c r="CR212" s="7" t="s">
        <v>517</v>
      </c>
      <c r="DB212" s="6" t="s">
        <v>181</v>
      </c>
    </row>
    <row r="213" spans="5:106" ht="9.9" customHeight="1">
      <c r="E213" s="8" t="s">
        <v>7110</v>
      </c>
      <c r="T213" s="7" t="s">
        <v>12423</v>
      </c>
    </row>
    <row r="214" spans="5:106" ht="9.9" customHeight="1">
      <c r="AG214" s="7" t="s">
        <v>12422</v>
      </c>
      <c r="AL214" s="7" t="s">
        <v>7154</v>
      </c>
      <c r="AV214" s="7" t="s">
        <v>10324</v>
      </c>
      <c r="BH214" s="7" t="s">
        <v>802</v>
      </c>
      <c r="BT214" s="7" t="s">
        <v>2168</v>
      </c>
      <c r="CF214" s="7" t="s">
        <v>12421</v>
      </c>
      <c r="CR214" s="7" t="s">
        <v>253</v>
      </c>
      <c r="DB214" s="6" t="s">
        <v>181</v>
      </c>
    </row>
    <row r="215" spans="5:106" ht="9.9" customHeight="1">
      <c r="E215" s="8" t="s">
        <v>7300</v>
      </c>
      <c r="T215" s="7" t="s">
        <v>12420</v>
      </c>
    </row>
    <row r="216" spans="5:106" ht="9.9" customHeight="1">
      <c r="AG216" s="7" t="s">
        <v>12419</v>
      </c>
      <c r="AL216" s="7" t="s">
        <v>7139</v>
      </c>
      <c r="AV216" s="7" t="s">
        <v>5125</v>
      </c>
      <c r="BH216" s="7" t="s">
        <v>8534</v>
      </c>
      <c r="BT216" s="7" t="s">
        <v>1226</v>
      </c>
      <c r="CF216" s="7" t="s">
        <v>9252</v>
      </c>
      <c r="CR216" s="7" t="s">
        <v>537</v>
      </c>
      <c r="DB216" s="6" t="s">
        <v>181</v>
      </c>
    </row>
    <row r="217" spans="5:106" ht="9.9" customHeight="1">
      <c r="E217" s="8" t="s">
        <v>7296</v>
      </c>
      <c r="T217" s="7" t="s">
        <v>12418</v>
      </c>
    </row>
    <row r="224" spans="5:106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11461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10446</v>
      </c>
      <c r="DC227" s="2"/>
      <c r="DD227" s="2"/>
      <c r="DE227" s="2"/>
      <c r="DF227" s="2"/>
      <c r="DG227" s="2"/>
      <c r="DH227" s="2"/>
      <c r="DI227" s="19" t="s">
        <v>194</v>
      </c>
    </row>
    <row r="228" spans="1:113" ht="5.0999999999999996" customHeight="1"/>
    <row r="229" spans="1:113" ht="15.9" customHeight="1">
      <c r="BD229" s="18" t="s">
        <v>329</v>
      </c>
      <c r="DI229" s="17"/>
    </row>
    <row r="230" spans="1:113" ht="14.1" customHeight="1">
      <c r="BD230" s="6" t="s">
        <v>191</v>
      </c>
      <c r="DI230" s="7"/>
    </row>
    <row r="231" spans="1:113" ht="12" customHeight="1"/>
    <row r="232" spans="1:113" ht="9.9" customHeight="1">
      <c r="A232" s="16" t="s">
        <v>322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4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11371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4"/>
      <c r="CQ232" s="2"/>
      <c r="CR232" s="15" t="s">
        <v>12417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3"/>
    </row>
    <row r="233" spans="1:113" ht="9.9" customHeight="1">
      <c r="A233" s="26" t="s">
        <v>319</v>
      </c>
      <c r="T233" s="25" t="s">
        <v>1922</v>
      </c>
      <c r="BD233" s="1" t="s">
        <v>317</v>
      </c>
      <c r="BW233" s="25" t="s">
        <v>11372</v>
      </c>
      <c r="CR233" s="8" t="s">
        <v>40</v>
      </c>
      <c r="CS233" s="1" t="s">
        <v>316</v>
      </c>
      <c r="DI233" s="24"/>
    </row>
    <row r="234" spans="1:113" ht="9.9" customHeight="1">
      <c r="A234" s="26" t="s">
        <v>315</v>
      </c>
      <c r="T234" s="25" t="s">
        <v>96</v>
      </c>
      <c r="BD234" s="1" t="s">
        <v>314</v>
      </c>
      <c r="BW234" s="25" t="s">
        <v>12416</v>
      </c>
      <c r="DI234" s="24"/>
    </row>
    <row r="235" spans="1:113" ht="9.9" customHeight="1">
      <c r="A235" s="26" t="s">
        <v>313</v>
      </c>
      <c r="T235" s="25" t="s">
        <v>4</v>
      </c>
      <c r="BD235" s="1" t="s">
        <v>312</v>
      </c>
      <c r="BW235" s="25" t="s">
        <v>606</v>
      </c>
      <c r="DI235" s="24"/>
    </row>
    <row r="236" spans="1:113" ht="9.9" customHeight="1">
      <c r="A236" s="1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311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3" t="s">
        <v>8726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1"/>
      <c r="CQ236" s="10"/>
      <c r="CR236" s="22" t="s">
        <v>11457</v>
      </c>
      <c r="CS236" s="10" t="s">
        <v>303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9"/>
    </row>
    <row r="237" spans="1:113" ht="5.0999999999999996" customHeight="1"/>
    <row r="238" spans="1:113" ht="9.9" customHeight="1">
      <c r="A238" s="16" t="s">
        <v>322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1929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4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191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4"/>
      <c r="CQ238" s="2"/>
      <c r="CR238" s="15" t="s">
        <v>191</v>
      </c>
      <c r="CS238" s="2" t="s">
        <v>303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3"/>
    </row>
    <row r="239" spans="1:113" ht="9.9" customHeight="1">
      <c r="A239" s="26" t="s">
        <v>319</v>
      </c>
      <c r="T239" s="25" t="s">
        <v>1922</v>
      </c>
      <c r="BD239" s="1" t="s">
        <v>317</v>
      </c>
      <c r="BW239" s="25" t="s">
        <v>191</v>
      </c>
      <c r="CR239" s="8" t="s">
        <v>191</v>
      </c>
      <c r="CS239" s="1" t="s">
        <v>316</v>
      </c>
      <c r="DI239" s="24"/>
    </row>
    <row r="240" spans="1:113" ht="9.9" customHeight="1">
      <c r="A240" s="26" t="s">
        <v>315</v>
      </c>
      <c r="T240" s="25" t="s">
        <v>96</v>
      </c>
      <c r="BD240" s="1" t="s">
        <v>314</v>
      </c>
      <c r="BW240" s="25" t="s">
        <v>191</v>
      </c>
      <c r="DI240" s="24"/>
    </row>
    <row r="241" spans="1:113" ht="9.9" customHeight="1">
      <c r="A241" s="26" t="s">
        <v>313</v>
      </c>
      <c r="T241" s="25" t="s">
        <v>4</v>
      </c>
      <c r="BD241" s="1" t="s">
        <v>312</v>
      </c>
      <c r="BW241" s="25" t="s">
        <v>191</v>
      </c>
      <c r="DI241" s="24"/>
    </row>
    <row r="242" spans="1:113" ht="9.9" customHeight="1">
      <c r="A242" s="1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 t="s">
        <v>311</v>
      </c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23" t="s">
        <v>8726</v>
      </c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1"/>
      <c r="CQ242" s="10"/>
      <c r="CR242" s="22" t="s">
        <v>11457</v>
      </c>
      <c r="CS242" s="10" t="s">
        <v>303</v>
      </c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9"/>
    </row>
    <row r="243" spans="1:113" ht="5.0999999999999996" customHeight="1"/>
    <row r="244" spans="1:113" ht="9.9" customHeight="1">
      <c r="A244" s="16" t="s">
        <v>322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1924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4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11371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4"/>
      <c r="CQ244" s="2"/>
      <c r="CR244" s="15" t="s">
        <v>12417</v>
      </c>
      <c r="CS244" s="2" t="s">
        <v>303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3"/>
    </row>
    <row r="245" spans="1:113" ht="9.9" customHeight="1">
      <c r="A245" s="26" t="s">
        <v>319</v>
      </c>
      <c r="T245" s="25" t="s">
        <v>1922</v>
      </c>
      <c r="BD245" s="1" t="s">
        <v>317</v>
      </c>
      <c r="BW245" s="25" t="s">
        <v>11372</v>
      </c>
      <c r="CR245" s="8" t="s">
        <v>40</v>
      </c>
      <c r="CS245" s="1" t="s">
        <v>316</v>
      </c>
      <c r="DI245" s="24"/>
    </row>
    <row r="246" spans="1:113" ht="9.9" customHeight="1">
      <c r="A246" s="26" t="s">
        <v>315</v>
      </c>
      <c r="T246" s="25" t="s">
        <v>96</v>
      </c>
      <c r="BD246" s="1" t="s">
        <v>314</v>
      </c>
      <c r="BW246" s="25" t="s">
        <v>12416</v>
      </c>
      <c r="DI246" s="24"/>
    </row>
    <row r="247" spans="1:113" ht="9.9" customHeight="1">
      <c r="A247" s="26" t="s">
        <v>313</v>
      </c>
      <c r="T247" s="25" t="s">
        <v>4</v>
      </c>
      <c r="BD247" s="1" t="s">
        <v>312</v>
      </c>
      <c r="BW247" s="25" t="s">
        <v>12415</v>
      </c>
      <c r="DI247" s="24"/>
    </row>
    <row r="248" spans="1:113" ht="9.9" customHeight="1">
      <c r="A248" s="1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 t="s">
        <v>311</v>
      </c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23" t="s">
        <v>8726</v>
      </c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1"/>
      <c r="CQ248" s="10"/>
      <c r="CR248" s="22" t="s">
        <v>11457</v>
      </c>
      <c r="CS248" s="10" t="s">
        <v>303</v>
      </c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9"/>
    </row>
    <row r="249" spans="1:113" ht="5.0999999999999996" customHeight="1"/>
    <row r="250" spans="1:113" ht="12" customHeight="1">
      <c r="A250" s="80" t="s">
        <v>184</v>
      </c>
      <c r="B250" s="70"/>
      <c r="C250" s="70"/>
      <c r="D250" s="70"/>
      <c r="E250" s="70"/>
      <c r="F250" s="2"/>
      <c r="G250" s="2"/>
      <c r="H250" s="69" t="s">
        <v>309</v>
      </c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2"/>
      <c r="U250" s="2"/>
      <c r="V250" s="14"/>
      <c r="W250" s="2"/>
      <c r="X250" s="2"/>
      <c r="Y250" s="2"/>
      <c r="Z250" s="2"/>
      <c r="AA250" s="69" t="s">
        <v>308</v>
      </c>
      <c r="AB250" s="70"/>
      <c r="AC250" s="70"/>
      <c r="AD250" s="70"/>
      <c r="AE250" s="70"/>
      <c r="AF250" s="70"/>
      <c r="AG250" s="70"/>
      <c r="AH250" s="70"/>
      <c r="AI250" s="70"/>
      <c r="AJ250" s="2"/>
      <c r="AK250" s="2"/>
      <c r="AL250" s="14"/>
      <c r="AM250" s="2"/>
      <c r="AN250" s="2"/>
      <c r="AO250" s="69" t="s">
        <v>307</v>
      </c>
      <c r="AP250" s="70"/>
      <c r="AQ250" s="70"/>
      <c r="AR250" s="70"/>
      <c r="AS250" s="70"/>
      <c r="AT250" s="70"/>
      <c r="AU250" s="70"/>
      <c r="AV250" s="70"/>
      <c r="AW250" s="70"/>
      <c r="AX250" s="70"/>
      <c r="AY250" s="2"/>
      <c r="AZ250" s="2"/>
      <c r="BA250" s="69" t="s">
        <v>306</v>
      </c>
      <c r="BB250" s="70"/>
      <c r="BC250" s="70"/>
      <c r="BD250" s="70"/>
      <c r="BE250" s="70"/>
      <c r="BF250" s="70"/>
      <c r="BG250" s="70"/>
      <c r="BH250" s="70"/>
      <c r="BI250" s="70"/>
      <c r="BJ250" s="70"/>
      <c r="BK250" s="2"/>
      <c r="BL250" s="2"/>
      <c r="BM250" s="69" t="s">
        <v>305</v>
      </c>
      <c r="BN250" s="70"/>
      <c r="BO250" s="70"/>
      <c r="BP250" s="70"/>
      <c r="BQ250" s="70"/>
      <c r="BR250" s="70"/>
      <c r="BS250" s="70"/>
      <c r="BT250" s="70"/>
      <c r="BU250" s="70"/>
      <c r="BV250" s="70"/>
      <c r="BW250" s="2"/>
      <c r="BX250" s="2"/>
      <c r="BY250" s="69" t="s">
        <v>304</v>
      </c>
      <c r="BZ250" s="70"/>
      <c r="CA250" s="70"/>
      <c r="CB250" s="70"/>
      <c r="CC250" s="70"/>
      <c r="CD250" s="70"/>
      <c r="CE250" s="70"/>
      <c r="CF250" s="70"/>
      <c r="CG250" s="70"/>
      <c r="CH250" s="70"/>
      <c r="CI250" s="2"/>
      <c r="CJ250" s="2"/>
      <c r="CK250" s="69" t="s">
        <v>303</v>
      </c>
      <c r="CL250" s="70"/>
      <c r="CM250" s="70"/>
      <c r="CN250" s="70"/>
      <c r="CO250" s="70"/>
      <c r="CP250" s="70"/>
      <c r="CQ250" s="70"/>
      <c r="CR250" s="70"/>
      <c r="CS250" s="70"/>
      <c r="CT250" s="70"/>
      <c r="CU250" s="2"/>
      <c r="CV250" s="2"/>
      <c r="CW250" s="14"/>
      <c r="CX250" s="69" t="s">
        <v>302</v>
      </c>
      <c r="CY250" s="70"/>
      <c r="CZ250" s="70"/>
      <c r="DA250" s="70"/>
      <c r="DB250" s="70"/>
      <c r="DC250" s="70"/>
      <c r="DD250" s="70"/>
      <c r="DE250" s="70"/>
      <c r="DF250" s="70"/>
      <c r="DG250" s="2"/>
      <c r="DH250" s="2"/>
      <c r="DI250" s="21"/>
    </row>
    <row r="251" spans="1:113" ht="12" customHeight="1">
      <c r="A251" s="81"/>
      <c r="B251" s="71"/>
      <c r="C251" s="71"/>
      <c r="D251" s="71"/>
      <c r="E251" s="71"/>
      <c r="F251" s="10"/>
      <c r="G251" s="10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10"/>
      <c r="U251" s="10"/>
      <c r="V251" s="11"/>
      <c r="W251" s="10"/>
      <c r="X251" s="10"/>
      <c r="Y251" s="10"/>
      <c r="Z251" s="10"/>
      <c r="AA251" s="71"/>
      <c r="AB251" s="71"/>
      <c r="AC251" s="71"/>
      <c r="AD251" s="71"/>
      <c r="AE251" s="71"/>
      <c r="AF251" s="71"/>
      <c r="AG251" s="71"/>
      <c r="AH251" s="71"/>
      <c r="AI251" s="71"/>
      <c r="AJ251" s="10"/>
      <c r="AK251" s="10"/>
      <c r="AL251" s="11"/>
      <c r="AM251" s="10"/>
      <c r="AN251" s="10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10"/>
      <c r="AZ251" s="10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10"/>
      <c r="BL251" s="10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10"/>
      <c r="BX251" s="10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10"/>
      <c r="CJ251" s="10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10"/>
      <c r="CV251" s="10"/>
      <c r="CW251" s="11"/>
      <c r="CX251" s="71"/>
      <c r="CY251" s="71"/>
      <c r="CZ251" s="71"/>
      <c r="DA251" s="71"/>
      <c r="DB251" s="71"/>
      <c r="DC251" s="71"/>
      <c r="DD251" s="71"/>
      <c r="DE251" s="71"/>
      <c r="DF251" s="71"/>
      <c r="DG251" s="10"/>
      <c r="DH251" s="10"/>
      <c r="DI251" s="9"/>
    </row>
    <row r="252" spans="1:113" ht="1.5" customHeight="1"/>
    <row r="253" spans="1:113" ht="9.9" customHeight="1">
      <c r="AG253" s="7" t="s">
        <v>12414</v>
      </c>
      <c r="AL253" s="7" t="s">
        <v>11552</v>
      </c>
      <c r="AV253" s="7" t="s">
        <v>12413</v>
      </c>
      <c r="BH253" s="7" t="s">
        <v>7551</v>
      </c>
      <c r="BT253" s="7" t="s">
        <v>9992</v>
      </c>
      <c r="CF253" s="7" t="s">
        <v>12412</v>
      </c>
      <c r="CR253" s="7" t="s">
        <v>1187</v>
      </c>
      <c r="DB253" s="6" t="s">
        <v>161</v>
      </c>
    </row>
    <row r="254" spans="1:113" ht="9.9" customHeight="1">
      <c r="E254" s="8" t="s">
        <v>297</v>
      </c>
      <c r="T254" s="7" t="s">
        <v>12411</v>
      </c>
    </row>
    <row r="255" spans="1:113" ht="9.9" customHeight="1">
      <c r="AG255" s="7" t="s">
        <v>12410</v>
      </c>
      <c r="AL255" s="7" t="s">
        <v>240</v>
      </c>
      <c r="AV255" s="7" t="s">
        <v>12409</v>
      </c>
      <c r="BH255" s="7" t="s">
        <v>6206</v>
      </c>
      <c r="BT255" s="7" t="s">
        <v>3323</v>
      </c>
      <c r="CF255" s="7" t="s">
        <v>12408</v>
      </c>
      <c r="CR255" s="7" t="s">
        <v>537</v>
      </c>
      <c r="DB255" s="6" t="s">
        <v>161</v>
      </c>
    </row>
    <row r="256" spans="1:113" ht="9.9" customHeight="1">
      <c r="E256" s="8" t="s">
        <v>288</v>
      </c>
      <c r="T256" s="7" t="s">
        <v>12407</v>
      </c>
    </row>
    <row r="257" spans="5:106" ht="9.9" customHeight="1">
      <c r="AG257" s="7" t="s">
        <v>12406</v>
      </c>
      <c r="AL257" s="7" t="s">
        <v>6910</v>
      </c>
      <c r="AV257" s="7" t="s">
        <v>5200</v>
      </c>
      <c r="BH257" s="7" t="s">
        <v>11593</v>
      </c>
      <c r="BT257" s="7" t="s">
        <v>3852</v>
      </c>
      <c r="CF257" s="7" t="s">
        <v>8122</v>
      </c>
      <c r="CR257" s="7" t="s">
        <v>208</v>
      </c>
      <c r="DB257" s="6" t="s">
        <v>161</v>
      </c>
    </row>
    <row r="258" spans="5:106" ht="9.9" customHeight="1">
      <c r="E258" s="8" t="s">
        <v>279</v>
      </c>
      <c r="T258" s="7" t="s">
        <v>12405</v>
      </c>
    </row>
    <row r="259" spans="5:106" ht="9.9" customHeight="1">
      <c r="AG259" s="7" t="s">
        <v>11542</v>
      </c>
      <c r="AL259" s="7" t="s">
        <v>442</v>
      </c>
      <c r="AV259" s="7" t="s">
        <v>11695</v>
      </c>
      <c r="BH259" s="7" t="s">
        <v>399</v>
      </c>
      <c r="BT259" s="7" t="s">
        <v>12380</v>
      </c>
      <c r="CF259" s="7" t="s">
        <v>2023</v>
      </c>
      <c r="CR259" s="7" t="s">
        <v>208</v>
      </c>
      <c r="DB259" s="6" t="s">
        <v>161</v>
      </c>
    </row>
    <row r="260" spans="5:106" ht="9.9" customHeight="1">
      <c r="E260" s="8" t="s">
        <v>270</v>
      </c>
      <c r="T260" s="7" t="s">
        <v>12404</v>
      </c>
    </row>
    <row r="261" spans="5:106" ht="9.9" customHeight="1">
      <c r="AG261" s="7" t="s">
        <v>12403</v>
      </c>
      <c r="AL261" s="7" t="s">
        <v>3591</v>
      </c>
      <c r="AV261" s="7" t="s">
        <v>743</v>
      </c>
      <c r="BH261" s="7" t="s">
        <v>11310</v>
      </c>
      <c r="BT261" s="7" t="s">
        <v>12254</v>
      </c>
      <c r="CF261" s="7" t="s">
        <v>12402</v>
      </c>
      <c r="CR261" s="7" t="s">
        <v>1019</v>
      </c>
      <c r="DB261" s="6" t="s">
        <v>161</v>
      </c>
    </row>
    <row r="262" spans="5:106" ht="9.9" customHeight="1">
      <c r="E262" s="8" t="s">
        <v>261</v>
      </c>
      <c r="T262" s="7" t="s">
        <v>12401</v>
      </c>
    </row>
    <row r="263" spans="5:106" ht="9.9" customHeight="1">
      <c r="AG263" s="7" t="s">
        <v>12400</v>
      </c>
      <c r="AL263" s="7" t="s">
        <v>450</v>
      </c>
      <c r="AV263" s="7" t="s">
        <v>12399</v>
      </c>
      <c r="BH263" s="7" t="s">
        <v>9985</v>
      </c>
      <c r="BT263" s="7" t="s">
        <v>3548</v>
      </c>
      <c r="CF263" s="7" t="s">
        <v>12398</v>
      </c>
      <c r="CR263" s="7" t="s">
        <v>208</v>
      </c>
      <c r="DB263" s="6" t="s">
        <v>161</v>
      </c>
    </row>
    <row r="264" spans="5:106" ht="9.9" customHeight="1">
      <c r="E264" s="8" t="s">
        <v>252</v>
      </c>
      <c r="T264" s="7" t="s">
        <v>12397</v>
      </c>
    </row>
    <row r="265" spans="5:106" ht="9.9" customHeight="1">
      <c r="AG265" s="7" t="s">
        <v>12396</v>
      </c>
      <c r="AL265" s="7" t="s">
        <v>276</v>
      </c>
      <c r="AV265" s="7" t="s">
        <v>5246</v>
      </c>
      <c r="BH265" s="7" t="s">
        <v>5814</v>
      </c>
      <c r="BT265" s="7" t="s">
        <v>12395</v>
      </c>
      <c r="CF265" s="7" t="s">
        <v>10502</v>
      </c>
      <c r="CR265" s="7" t="s">
        <v>524</v>
      </c>
      <c r="DB265" s="6" t="s">
        <v>161</v>
      </c>
    </row>
    <row r="266" spans="5:106" ht="9.9" customHeight="1">
      <c r="E266" s="8" t="s">
        <v>243</v>
      </c>
      <c r="T266" s="7" t="s">
        <v>12394</v>
      </c>
    </row>
    <row r="267" spans="5:106" ht="9.9" customHeight="1">
      <c r="AG267" s="7" t="s">
        <v>12393</v>
      </c>
      <c r="AL267" s="7" t="s">
        <v>204</v>
      </c>
      <c r="AV267" s="7" t="s">
        <v>12191</v>
      </c>
      <c r="BH267" s="7" t="s">
        <v>11079</v>
      </c>
      <c r="BT267" s="7" t="s">
        <v>8803</v>
      </c>
      <c r="CF267" s="7" t="s">
        <v>3322</v>
      </c>
      <c r="CR267" s="7" t="s">
        <v>1262</v>
      </c>
      <c r="DB267" s="6" t="s">
        <v>161</v>
      </c>
    </row>
    <row r="268" spans="5:106" ht="9.9" customHeight="1">
      <c r="E268" s="8" t="s">
        <v>234</v>
      </c>
      <c r="T268" s="7" t="s">
        <v>12392</v>
      </c>
    </row>
    <row r="269" spans="5:106" ht="9.9" customHeight="1">
      <c r="AG269" s="7" t="s">
        <v>11536</v>
      </c>
      <c r="AL269" s="7" t="s">
        <v>221</v>
      </c>
      <c r="AV269" s="7" t="s">
        <v>9827</v>
      </c>
      <c r="BH269" s="7" t="s">
        <v>11505</v>
      </c>
      <c r="BT269" s="7" t="s">
        <v>6841</v>
      </c>
      <c r="CF269" s="7" t="s">
        <v>7167</v>
      </c>
      <c r="CR269" s="7" t="s">
        <v>473</v>
      </c>
      <c r="DB269" s="6" t="s">
        <v>161</v>
      </c>
    </row>
    <row r="270" spans="5:106" ht="9.9" customHeight="1">
      <c r="E270" s="8" t="s">
        <v>224</v>
      </c>
      <c r="T270" s="7" t="s">
        <v>12391</v>
      </c>
    </row>
    <row r="271" spans="5:106" ht="9.9" customHeight="1">
      <c r="AG271" s="7" t="s">
        <v>10090</v>
      </c>
      <c r="AL271" s="7" t="s">
        <v>294</v>
      </c>
      <c r="AV271" s="7" t="s">
        <v>8009</v>
      </c>
      <c r="BH271" s="7" t="s">
        <v>12390</v>
      </c>
      <c r="BT271" s="7" t="s">
        <v>7423</v>
      </c>
      <c r="CF271" s="7" t="s">
        <v>3577</v>
      </c>
      <c r="CR271" s="7" t="s">
        <v>517</v>
      </c>
      <c r="DB271" s="6" t="s">
        <v>161</v>
      </c>
    </row>
    <row r="272" spans="5:106" ht="9.9" customHeight="1">
      <c r="E272" s="8" t="s">
        <v>216</v>
      </c>
      <c r="T272" s="7" t="s">
        <v>12389</v>
      </c>
    </row>
    <row r="273" spans="5:106" ht="9.9" customHeight="1">
      <c r="AG273" s="8" t="s">
        <v>12388</v>
      </c>
      <c r="AL273" s="7" t="s">
        <v>249</v>
      </c>
      <c r="AV273" s="7" t="s">
        <v>6624</v>
      </c>
      <c r="BH273" s="7" t="s">
        <v>12385</v>
      </c>
      <c r="BT273" s="7" t="s">
        <v>6795</v>
      </c>
      <c r="CF273" s="7" t="s">
        <v>9195</v>
      </c>
      <c r="CR273" s="7" t="s">
        <v>517</v>
      </c>
      <c r="DB273" s="6" t="s">
        <v>161</v>
      </c>
    </row>
    <row r="274" spans="5:106" ht="9.9" customHeight="1">
      <c r="E274" s="8" t="s">
        <v>207</v>
      </c>
      <c r="T274" s="7" t="s">
        <v>12387</v>
      </c>
    </row>
    <row r="275" spans="5:106" ht="9.9" customHeight="1">
      <c r="AG275" s="7" t="s">
        <v>12386</v>
      </c>
      <c r="AL275" s="7" t="s">
        <v>258</v>
      </c>
      <c r="AV275" s="7" t="s">
        <v>6624</v>
      </c>
      <c r="BH275" s="7" t="s">
        <v>12385</v>
      </c>
      <c r="BT275" s="7" t="s">
        <v>10005</v>
      </c>
      <c r="CF275" s="7" t="s">
        <v>8444</v>
      </c>
      <c r="CR275" s="7" t="s">
        <v>208</v>
      </c>
      <c r="DB275" s="6" t="s">
        <v>161</v>
      </c>
    </row>
    <row r="276" spans="5:106" ht="9.9" customHeight="1">
      <c r="E276" s="8" t="s">
        <v>198</v>
      </c>
      <c r="T276" s="7" t="s">
        <v>12384</v>
      </c>
    </row>
    <row r="277" spans="5:106" ht="9.9" customHeight="1">
      <c r="AG277" s="7" t="s">
        <v>12383</v>
      </c>
      <c r="AL277" s="7" t="s">
        <v>267</v>
      </c>
      <c r="AV277" s="7" t="s">
        <v>3718</v>
      </c>
      <c r="BH277" s="7" t="s">
        <v>2084</v>
      </c>
      <c r="BT277" s="7" t="s">
        <v>3711</v>
      </c>
      <c r="CF277" s="7" t="s">
        <v>5593</v>
      </c>
      <c r="CR277" s="7" t="s">
        <v>199</v>
      </c>
      <c r="DB277" s="6" t="s">
        <v>161</v>
      </c>
    </row>
    <row r="278" spans="5:106" ht="9.9" customHeight="1">
      <c r="E278" s="8" t="s">
        <v>423</v>
      </c>
      <c r="T278" s="7" t="s">
        <v>12382</v>
      </c>
    </row>
    <row r="279" spans="5:106" ht="9.9" customHeight="1">
      <c r="AG279" s="7" t="s">
        <v>12381</v>
      </c>
      <c r="AL279" s="7" t="s">
        <v>213</v>
      </c>
      <c r="AV279" s="7" t="s">
        <v>9208</v>
      </c>
      <c r="BH279" s="7" t="s">
        <v>11573</v>
      </c>
      <c r="BT279" s="7" t="s">
        <v>12380</v>
      </c>
      <c r="CF279" s="7" t="s">
        <v>2005</v>
      </c>
      <c r="CR279" s="7" t="s">
        <v>199</v>
      </c>
      <c r="DB279" s="6" t="s">
        <v>161</v>
      </c>
    </row>
    <row r="280" spans="5:106" ht="9.9" customHeight="1">
      <c r="E280" s="8" t="s">
        <v>415</v>
      </c>
      <c r="T280" s="7" t="s">
        <v>12379</v>
      </c>
    </row>
    <row r="281" spans="5:106" ht="9.9" customHeight="1">
      <c r="AG281" s="7" t="s">
        <v>12378</v>
      </c>
      <c r="AL281" s="7" t="s">
        <v>285</v>
      </c>
      <c r="AV281" s="7" t="s">
        <v>568</v>
      </c>
      <c r="BH281" s="7" t="s">
        <v>10938</v>
      </c>
      <c r="BT281" s="7" t="s">
        <v>2072</v>
      </c>
      <c r="CF281" s="7" t="s">
        <v>12377</v>
      </c>
      <c r="CR281" s="7" t="s">
        <v>537</v>
      </c>
      <c r="DB281" s="6" t="s">
        <v>161</v>
      </c>
    </row>
    <row r="282" spans="5:106" ht="9.9" customHeight="1">
      <c r="E282" s="8" t="s">
        <v>3546</v>
      </c>
      <c r="T282" s="7" t="s">
        <v>12376</v>
      </c>
    </row>
    <row r="283" spans="5:106" ht="9.9" customHeight="1">
      <c r="AG283" s="7" t="s">
        <v>12375</v>
      </c>
      <c r="AL283" s="7" t="s">
        <v>230</v>
      </c>
      <c r="AV283" s="7" t="s">
        <v>6978</v>
      </c>
      <c r="BH283" s="7" t="s">
        <v>5819</v>
      </c>
      <c r="BT283" s="7" t="s">
        <v>9996</v>
      </c>
      <c r="CF283" s="7" t="s">
        <v>9258</v>
      </c>
      <c r="CR283" s="7" t="s">
        <v>262</v>
      </c>
      <c r="DB283" s="6" t="s">
        <v>161</v>
      </c>
    </row>
    <row r="284" spans="5:106" ht="9.9" customHeight="1">
      <c r="E284" s="8" t="s">
        <v>6874</v>
      </c>
      <c r="T284" s="7" t="s">
        <v>12374</v>
      </c>
    </row>
    <row r="285" spans="5:106" ht="9.9" customHeight="1">
      <c r="AG285" s="7" t="s">
        <v>12373</v>
      </c>
      <c r="AL285" s="7" t="s">
        <v>7154</v>
      </c>
      <c r="AV285" s="7" t="s">
        <v>11677</v>
      </c>
      <c r="BH285" s="7" t="s">
        <v>12372</v>
      </c>
      <c r="BT285" s="7" t="s">
        <v>11518</v>
      </c>
      <c r="CF285" s="7" t="s">
        <v>5203</v>
      </c>
      <c r="CR285" s="7" t="s">
        <v>262</v>
      </c>
      <c r="DB285" s="6" t="s">
        <v>161</v>
      </c>
    </row>
    <row r="286" spans="5:106" ht="9.9" customHeight="1">
      <c r="E286" s="8" t="s">
        <v>7115</v>
      </c>
      <c r="T286" s="7" t="s">
        <v>12371</v>
      </c>
    </row>
    <row r="287" spans="5:106" ht="9.9" customHeight="1">
      <c r="AG287" s="7" t="s">
        <v>2520</v>
      </c>
      <c r="AL287" s="7" t="s">
        <v>7139</v>
      </c>
      <c r="AV287" s="7" t="s">
        <v>12255</v>
      </c>
      <c r="BH287" s="7" t="s">
        <v>12370</v>
      </c>
      <c r="BT287" s="7" t="s">
        <v>12369</v>
      </c>
      <c r="CF287" s="7" t="s">
        <v>3715</v>
      </c>
      <c r="CR287" s="7" t="s">
        <v>466</v>
      </c>
      <c r="DB287" s="6" t="s">
        <v>161</v>
      </c>
    </row>
    <row r="288" spans="5:106" ht="9.9" customHeight="1">
      <c r="E288" s="8" t="s">
        <v>7110</v>
      </c>
      <c r="T288" s="7" t="s">
        <v>12368</v>
      </c>
    </row>
    <row r="289" spans="1:113" ht="9.9" customHeight="1">
      <c r="AG289" s="7" t="s">
        <v>12367</v>
      </c>
      <c r="AL289" s="7" t="s">
        <v>7345</v>
      </c>
      <c r="AV289" s="7" t="s">
        <v>12244</v>
      </c>
      <c r="BH289" s="7" t="s">
        <v>1115</v>
      </c>
      <c r="BT289" s="7" t="s">
        <v>2436</v>
      </c>
      <c r="CF289" s="7" t="s">
        <v>12366</v>
      </c>
      <c r="CR289" s="7" t="s">
        <v>1019</v>
      </c>
      <c r="DB289" s="6" t="s">
        <v>161</v>
      </c>
    </row>
    <row r="290" spans="1:113" ht="9.9" customHeight="1">
      <c r="E290" s="8" t="s">
        <v>7300</v>
      </c>
      <c r="T290" s="7" t="s">
        <v>12365</v>
      </c>
    </row>
    <row r="291" spans="1:113" ht="9.9" customHeight="1">
      <c r="AG291" s="7" t="s">
        <v>12364</v>
      </c>
      <c r="AL291" s="7" t="s">
        <v>7352</v>
      </c>
      <c r="AV291" s="7" t="s">
        <v>12363</v>
      </c>
      <c r="BH291" s="7" t="s">
        <v>4758</v>
      </c>
      <c r="BT291" s="7" t="s">
        <v>12362</v>
      </c>
      <c r="CF291" s="7" t="s">
        <v>12361</v>
      </c>
      <c r="CR291" s="7" t="s">
        <v>1019</v>
      </c>
      <c r="DB291" s="6" t="s">
        <v>161</v>
      </c>
    </row>
    <row r="292" spans="1:113" ht="9.9" customHeight="1">
      <c r="E292" s="8" t="s">
        <v>7296</v>
      </c>
      <c r="T292" s="7" t="s">
        <v>12360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11461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10446</v>
      </c>
      <c r="DC302" s="2"/>
      <c r="DD302" s="2"/>
      <c r="DE302" s="2"/>
      <c r="DF302" s="2"/>
      <c r="DG302" s="2"/>
      <c r="DH302" s="2"/>
      <c r="DI302" s="19" t="s">
        <v>194</v>
      </c>
    </row>
    <row r="303" spans="1:113" ht="5.0999999999999996" customHeight="1"/>
    <row r="304" spans="1:113" ht="15.9" customHeight="1">
      <c r="BD304" s="18" t="s">
        <v>329</v>
      </c>
      <c r="DI304" s="17"/>
    </row>
    <row r="305" spans="1:113" ht="14.1" customHeight="1">
      <c r="BD305" s="6" t="s">
        <v>191</v>
      </c>
      <c r="DI305" s="7"/>
    </row>
    <row r="306" spans="1:113" ht="12" customHeight="1"/>
    <row r="307" spans="1:113" ht="9.9" customHeight="1">
      <c r="A307" s="16" t="s">
        <v>322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4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11377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4"/>
      <c r="CQ307" s="2"/>
      <c r="CR307" s="15" t="s">
        <v>12359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3"/>
    </row>
    <row r="308" spans="1:113" ht="9.9" customHeight="1">
      <c r="A308" s="26" t="s">
        <v>319</v>
      </c>
      <c r="T308" s="25" t="s">
        <v>1830</v>
      </c>
      <c r="BD308" s="1" t="s">
        <v>317</v>
      </c>
      <c r="BW308" s="25" t="s">
        <v>11378</v>
      </c>
      <c r="CR308" s="8" t="s">
        <v>40</v>
      </c>
      <c r="CS308" s="1" t="s">
        <v>316</v>
      </c>
      <c r="DI308" s="24"/>
    </row>
    <row r="309" spans="1:113" ht="9.9" customHeight="1">
      <c r="A309" s="26" t="s">
        <v>315</v>
      </c>
      <c r="T309" s="25" t="s">
        <v>132</v>
      </c>
      <c r="BD309" s="1" t="s">
        <v>314</v>
      </c>
      <c r="BW309" s="25" t="s">
        <v>12358</v>
      </c>
      <c r="DI309" s="24"/>
    </row>
    <row r="310" spans="1:113" ht="9.9" customHeight="1">
      <c r="A310" s="26" t="s">
        <v>313</v>
      </c>
      <c r="T310" s="25" t="s">
        <v>136</v>
      </c>
      <c r="BD310" s="1" t="s">
        <v>312</v>
      </c>
      <c r="BW310" s="25" t="s">
        <v>1765</v>
      </c>
      <c r="DI310" s="24"/>
    </row>
    <row r="311" spans="1:113" ht="9.9" customHeight="1">
      <c r="A311" s="1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311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3" t="s">
        <v>8726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1"/>
      <c r="CQ311" s="10"/>
      <c r="CR311" s="22" t="s">
        <v>11457</v>
      </c>
      <c r="CS311" s="10" t="s">
        <v>303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9"/>
    </row>
    <row r="312" spans="1:113" ht="5.0999999999999996" customHeight="1"/>
    <row r="313" spans="1:113" ht="9.9" customHeight="1">
      <c r="A313" s="16" t="s">
        <v>322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1835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4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191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4"/>
      <c r="CQ313" s="2"/>
      <c r="CR313" s="15" t="s">
        <v>191</v>
      </c>
      <c r="CS313" s="2" t="s">
        <v>303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3"/>
    </row>
    <row r="314" spans="1:113" ht="9.9" customHeight="1">
      <c r="A314" s="26" t="s">
        <v>319</v>
      </c>
      <c r="T314" s="25" t="s">
        <v>1830</v>
      </c>
      <c r="BD314" s="1" t="s">
        <v>317</v>
      </c>
      <c r="BW314" s="25" t="s">
        <v>191</v>
      </c>
      <c r="CR314" s="8" t="s">
        <v>191</v>
      </c>
      <c r="CS314" s="1" t="s">
        <v>316</v>
      </c>
      <c r="DI314" s="24"/>
    </row>
    <row r="315" spans="1:113" ht="9.9" customHeight="1">
      <c r="A315" s="26" t="s">
        <v>315</v>
      </c>
      <c r="T315" s="25" t="s">
        <v>132</v>
      </c>
      <c r="BD315" s="1" t="s">
        <v>314</v>
      </c>
      <c r="BW315" s="25" t="s">
        <v>191</v>
      </c>
      <c r="DI315" s="24"/>
    </row>
    <row r="316" spans="1:113" ht="9.9" customHeight="1">
      <c r="A316" s="26" t="s">
        <v>313</v>
      </c>
      <c r="T316" s="25" t="s">
        <v>136</v>
      </c>
      <c r="BD316" s="1" t="s">
        <v>312</v>
      </c>
      <c r="BW316" s="25" t="s">
        <v>191</v>
      </c>
      <c r="DI316" s="24"/>
    </row>
    <row r="317" spans="1:113" ht="9.9" customHeight="1">
      <c r="A317" s="1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 t="s">
        <v>311</v>
      </c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23" t="s">
        <v>8726</v>
      </c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1"/>
      <c r="CQ317" s="10"/>
      <c r="CR317" s="22" t="s">
        <v>11457</v>
      </c>
      <c r="CS317" s="10" t="s">
        <v>303</v>
      </c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9"/>
    </row>
    <row r="318" spans="1:113" ht="5.0999999999999996" customHeight="1"/>
    <row r="319" spans="1:113" ht="9.9" customHeight="1">
      <c r="A319" s="16" t="s">
        <v>322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1832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4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11377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4"/>
      <c r="CQ319" s="2"/>
      <c r="CR319" s="15" t="s">
        <v>12359</v>
      </c>
      <c r="CS319" s="2" t="s">
        <v>303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3"/>
    </row>
    <row r="320" spans="1:113" ht="9.9" customHeight="1">
      <c r="A320" s="26" t="s">
        <v>319</v>
      </c>
      <c r="T320" s="25" t="s">
        <v>1830</v>
      </c>
      <c r="BD320" s="1" t="s">
        <v>317</v>
      </c>
      <c r="BW320" s="25" t="s">
        <v>11378</v>
      </c>
      <c r="CR320" s="8" t="s">
        <v>40</v>
      </c>
      <c r="CS320" s="1" t="s">
        <v>316</v>
      </c>
      <c r="DI320" s="24"/>
    </row>
    <row r="321" spans="1:113" ht="9.9" customHeight="1">
      <c r="A321" s="26" t="s">
        <v>315</v>
      </c>
      <c r="T321" s="25" t="s">
        <v>132</v>
      </c>
      <c r="BD321" s="1" t="s">
        <v>314</v>
      </c>
      <c r="BW321" s="25" t="s">
        <v>12358</v>
      </c>
      <c r="DI321" s="24"/>
    </row>
    <row r="322" spans="1:113" ht="9.9" customHeight="1">
      <c r="A322" s="26" t="s">
        <v>313</v>
      </c>
      <c r="T322" s="25" t="s">
        <v>136</v>
      </c>
      <c r="BD322" s="1" t="s">
        <v>312</v>
      </c>
      <c r="BW322" s="25" t="s">
        <v>12357</v>
      </c>
      <c r="DI322" s="24"/>
    </row>
    <row r="323" spans="1:113" ht="9.9" customHeight="1">
      <c r="A323" s="1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 t="s">
        <v>311</v>
      </c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23" t="s">
        <v>8726</v>
      </c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1"/>
      <c r="CQ323" s="10"/>
      <c r="CR323" s="22" t="s">
        <v>11457</v>
      </c>
      <c r="CS323" s="10" t="s">
        <v>303</v>
      </c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9"/>
    </row>
    <row r="324" spans="1:113" ht="5.0999999999999996" customHeight="1"/>
    <row r="325" spans="1:113" ht="12" customHeight="1">
      <c r="A325" s="80" t="s">
        <v>184</v>
      </c>
      <c r="B325" s="70"/>
      <c r="C325" s="70"/>
      <c r="D325" s="70"/>
      <c r="E325" s="70"/>
      <c r="F325" s="2"/>
      <c r="G325" s="2"/>
      <c r="H325" s="69" t="s">
        <v>309</v>
      </c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2"/>
      <c r="U325" s="2"/>
      <c r="V325" s="14"/>
      <c r="W325" s="2"/>
      <c r="X325" s="2"/>
      <c r="Y325" s="2"/>
      <c r="Z325" s="2"/>
      <c r="AA325" s="69" t="s">
        <v>308</v>
      </c>
      <c r="AB325" s="70"/>
      <c r="AC325" s="70"/>
      <c r="AD325" s="70"/>
      <c r="AE325" s="70"/>
      <c r="AF325" s="70"/>
      <c r="AG325" s="70"/>
      <c r="AH325" s="70"/>
      <c r="AI325" s="70"/>
      <c r="AJ325" s="2"/>
      <c r="AK325" s="2"/>
      <c r="AL325" s="14"/>
      <c r="AM325" s="2"/>
      <c r="AN325" s="2"/>
      <c r="AO325" s="69" t="s">
        <v>307</v>
      </c>
      <c r="AP325" s="70"/>
      <c r="AQ325" s="70"/>
      <c r="AR325" s="70"/>
      <c r="AS325" s="70"/>
      <c r="AT325" s="70"/>
      <c r="AU325" s="70"/>
      <c r="AV325" s="70"/>
      <c r="AW325" s="70"/>
      <c r="AX325" s="70"/>
      <c r="AY325" s="2"/>
      <c r="AZ325" s="2"/>
      <c r="BA325" s="69" t="s">
        <v>306</v>
      </c>
      <c r="BB325" s="70"/>
      <c r="BC325" s="70"/>
      <c r="BD325" s="70"/>
      <c r="BE325" s="70"/>
      <c r="BF325" s="70"/>
      <c r="BG325" s="70"/>
      <c r="BH325" s="70"/>
      <c r="BI325" s="70"/>
      <c r="BJ325" s="70"/>
      <c r="BK325" s="2"/>
      <c r="BL325" s="2"/>
      <c r="BM325" s="69" t="s">
        <v>305</v>
      </c>
      <c r="BN325" s="70"/>
      <c r="BO325" s="70"/>
      <c r="BP325" s="70"/>
      <c r="BQ325" s="70"/>
      <c r="BR325" s="70"/>
      <c r="BS325" s="70"/>
      <c r="BT325" s="70"/>
      <c r="BU325" s="70"/>
      <c r="BV325" s="70"/>
      <c r="BW325" s="2"/>
      <c r="BX325" s="2"/>
      <c r="BY325" s="69" t="s">
        <v>304</v>
      </c>
      <c r="BZ325" s="70"/>
      <c r="CA325" s="70"/>
      <c r="CB325" s="70"/>
      <c r="CC325" s="70"/>
      <c r="CD325" s="70"/>
      <c r="CE325" s="70"/>
      <c r="CF325" s="70"/>
      <c r="CG325" s="70"/>
      <c r="CH325" s="70"/>
      <c r="CI325" s="2"/>
      <c r="CJ325" s="2"/>
      <c r="CK325" s="69" t="s">
        <v>303</v>
      </c>
      <c r="CL325" s="70"/>
      <c r="CM325" s="70"/>
      <c r="CN325" s="70"/>
      <c r="CO325" s="70"/>
      <c r="CP325" s="70"/>
      <c r="CQ325" s="70"/>
      <c r="CR325" s="70"/>
      <c r="CS325" s="70"/>
      <c r="CT325" s="70"/>
      <c r="CU325" s="2"/>
      <c r="CV325" s="2"/>
      <c r="CW325" s="14"/>
      <c r="CX325" s="69" t="s">
        <v>302</v>
      </c>
      <c r="CY325" s="70"/>
      <c r="CZ325" s="70"/>
      <c r="DA325" s="70"/>
      <c r="DB325" s="70"/>
      <c r="DC325" s="70"/>
      <c r="DD325" s="70"/>
      <c r="DE325" s="70"/>
      <c r="DF325" s="70"/>
      <c r="DG325" s="2"/>
      <c r="DH325" s="2"/>
      <c r="DI325" s="21"/>
    </row>
    <row r="326" spans="1:113" ht="12" customHeight="1">
      <c r="A326" s="81"/>
      <c r="B326" s="71"/>
      <c r="C326" s="71"/>
      <c r="D326" s="71"/>
      <c r="E326" s="71"/>
      <c r="F326" s="10"/>
      <c r="G326" s="10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10"/>
      <c r="U326" s="10"/>
      <c r="V326" s="11"/>
      <c r="W326" s="10"/>
      <c r="X326" s="10"/>
      <c r="Y326" s="10"/>
      <c r="Z326" s="10"/>
      <c r="AA326" s="71"/>
      <c r="AB326" s="71"/>
      <c r="AC326" s="71"/>
      <c r="AD326" s="71"/>
      <c r="AE326" s="71"/>
      <c r="AF326" s="71"/>
      <c r="AG326" s="71"/>
      <c r="AH326" s="71"/>
      <c r="AI326" s="71"/>
      <c r="AJ326" s="10"/>
      <c r="AK326" s="10"/>
      <c r="AL326" s="11"/>
      <c r="AM326" s="10"/>
      <c r="AN326" s="10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10"/>
      <c r="AZ326" s="10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10"/>
      <c r="BL326" s="10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10"/>
      <c r="BX326" s="10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10"/>
      <c r="CJ326" s="10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10"/>
      <c r="CV326" s="10"/>
      <c r="CW326" s="11"/>
      <c r="CX326" s="71"/>
      <c r="CY326" s="71"/>
      <c r="CZ326" s="71"/>
      <c r="DA326" s="71"/>
      <c r="DB326" s="71"/>
      <c r="DC326" s="71"/>
      <c r="DD326" s="71"/>
      <c r="DE326" s="71"/>
      <c r="DF326" s="71"/>
      <c r="DG326" s="10"/>
      <c r="DH326" s="10"/>
      <c r="DI326" s="9"/>
    </row>
    <row r="327" spans="1:113" ht="1.5" customHeight="1"/>
    <row r="328" spans="1:113" ht="9.9" customHeight="1">
      <c r="AG328" s="7" t="s">
        <v>12356</v>
      </c>
      <c r="AL328" s="7" t="s">
        <v>11552</v>
      </c>
      <c r="AV328" s="7" t="s">
        <v>12355</v>
      </c>
      <c r="BH328" s="7" t="s">
        <v>12354</v>
      </c>
      <c r="BT328" s="7" t="s">
        <v>12353</v>
      </c>
      <c r="CF328" s="7" t="s">
        <v>10016</v>
      </c>
      <c r="CR328" s="7" t="s">
        <v>225</v>
      </c>
      <c r="DB328" s="6" t="s">
        <v>161</v>
      </c>
    </row>
    <row r="329" spans="1:113" ht="9.9" customHeight="1">
      <c r="E329" s="8" t="s">
        <v>297</v>
      </c>
      <c r="T329" s="7" t="s">
        <v>12352</v>
      </c>
    </row>
    <row r="330" spans="1:113" ht="9.9" customHeight="1">
      <c r="AG330" s="7" t="s">
        <v>12351</v>
      </c>
      <c r="AL330" s="7" t="s">
        <v>221</v>
      </c>
      <c r="AV330" s="7" t="s">
        <v>6618</v>
      </c>
      <c r="BH330" s="7" t="s">
        <v>651</v>
      </c>
      <c r="BT330" s="7" t="s">
        <v>6881</v>
      </c>
      <c r="CF330" s="7" t="s">
        <v>12350</v>
      </c>
      <c r="CR330" s="7" t="s">
        <v>225</v>
      </c>
      <c r="DB330" s="6" t="s">
        <v>161</v>
      </c>
    </row>
    <row r="331" spans="1:113" ht="9.9" customHeight="1">
      <c r="E331" s="8" t="s">
        <v>288</v>
      </c>
      <c r="T331" s="7" t="s">
        <v>12349</v>
      </c>
    </row>
    <row r="332" spans="1:113" ht="9.9" customHeight="1">
      <c r="AG332" s="7" t="s">
        <v>12348</v>
      </c>
      <c r="AL332" s="7" t="s">
        <v>7154</v>
      </c>
      <c r="AV332" s="7" t="s">
        <v>11309</v>
      </c>
      <c r="BH332" s="7" t="s">
        <v>12347</v>
      </c>
      <c r="BT332" s="7" t="s">
        <v>775</v>
      </c>
      <c r="CF332" s="7" t="s">
        <v>12346</v>
      </c>
      <c r="CR332" s="7" t="s">
        <v>459</v>
      </c>
      <c r="DB332" s="6" t="s">
        <v>161</v>
      </c>
    </row>
    <row r="333" spans="1:113" ht="9.9" customHeight="1">
      <c r="E333" s="8" t="s">
        <v>279</v>
      </c>
      <c r="T333" s="7" t="s">
        <v>12345</v>
      </c>
    </row>
    <row r="334" spans="1:113" ht="9.9" customHeight="1">
      <c r="AG334" s="7" t="s">
        <v>7169</v>
      </c>
      <c r="AL334" s="7" t="s">
        <v>276</v>
      </c>
      <c r="AV334" s="7" t="s">
        <v>10158</v>
      </c>
      <c r="BH334" s="7" t="s">
        <v>789</v>
      </c>
      <c r="BT334" s="7" t="s">
        <v>10630</v>
      </c>
      <c r="CF334" s="7" t="s">
        <v>10539</v>
      </c>
      <c r="CR334" s="7" t="s">
        <v>365</v>
      </c>
      <c r="DB334" s="6" t="s">
        <v>161</v>
      </c>
    </row>
    <row r="335" spans="1:113" ht="9.9" customHeight="1">
      <c r="E335" s="8" t="s">
        <v>270</v>
      </c>
      <c r="T335" s="7" t="s">
        <v>12344</v>
      </c>
    </row>
    <row r="336" spans="1:113" ht="9.9" customHeight="1">
      <c r="AG336" s="7" t="s">
        <v>9233</v>
      </c>
      <c r="AL336" s="7" t="s">
        <v>230</v>
      </c>
      <c r="AV336" s="7" t="s">
        <v>6960</v>
      </c>
      <c r="BH336" s="7" t="s">
        <v>7839</v>
      </c>
      <c r="BT336" s="7" t="s">
        <v>11538</v>
      </c>
      <c r="CF336" s="7" t="s">
        <v>3491</v>
      </c>
      <c r="CR336" s="7" t="s">
        <v>466</v>
      </c>
      <c r="DB336" s="6" t="s">
        <v>161</v>
      </c>
    </row>
    <row r="337" spans="5:106" ht="9.9" customHeight="1">
      <c r="E337" s="8" t="s">
        <v>261</v>
      </c>
      <c r="T337" s="7" t="s">
        <v>12343</v>
      </c>
    </row>
    <row r="338" spans="5:106" ht="9.9" customHeight="1">
      <c r="AG338" s="7" t="s">
        <v>12342</v>
      </c>
      <c r="AL338" s="7" t="s">
        <v>3591</v>
      </c>
      <c r="AV338" s="7" t="s">
        <v>736</v>
      </c>
      <c r="BH338" s="7" t="s">
        <v>12341</v>
      </c>
      <c r="BT338" s="7" t="s">
        <v>6622</v>
      </c>
      <c r="CF338" s="7" t="s">
        <v>10539</v>
      </c>
      <c r="CR338" s="7" t="s">
        <v>473</v>
      </c>
      <c r="DB338" s="6" t="s">
        <v>161</v>
      </c>
    </row>
    <row r="339" spans="5:106" ht="9.9" customHeight="1">
      <c r="E339" s="8" t="s">
        <v>252</v>
      </c>
      <c r="T339" s="7" t="s">
        <v>12340</v>
      </c>
    </row>
    <row r="340" spans="5:106" ht="9.9" customHeight="1">
      <c r="AG340" s="7" t="s">
        <v>12339</v>
      </c>
      <c r="AL340" s="7" t="s">
        <v>7352</v>
      </c>
      <c r="AV340" s="7" t="s">
        <v>9035</v>
      </c>
      <c r="BH340" s="7" t="s">
        <v>12338</v>
      </c>
      <c r="BT340" s="7" t="s">
        <v>9365</v>
      </c>
      <c r="CF340" s="7" t="s">
        <v>7446</v>
      </c>
      <c r="CR340" s="7" t="s">
        <v>459</v>
      </c>
      <c r="DB340" s="6" t="s">
        <v>161</v>
      </c>
    </row>
    <row r="341" spans="5:106" ht="9.9" customHeight="1">
      <c r="E341" s="8" t="s">
        <v>243</v>
      </c>
      <c r="T341" s="7" t="s">
        <v>12337</v>
      </c>
    </row>
    <row r="342" spans="5:106" ht="9.9" customHeight="1">
      <c r="AG342" s="7" t="s">
        <v>12336</v>
      </c>
      <c r="AL342" s="7" t="s">
        <v>7139</v>
      </c>
      <c r="AV342" s="7" t="s">
        <v>1406</v>
      </c>
      <c r="BH342" s="7" t="s">
        <v>11502</v>
      </c>
      <c r="BT342" s="7" t="s">
        <v>12335</v>
      </c>
      <c r="CF342" s="7" t="s">
        <v>2112</v>
      </c>
      <c r="CR342" s="7" t="s">
        <v>1019</v>
      </c>
      <c r="DB342" s="6" t="s">
        <v>161</v>
      </c>
    </row>
    <row r="343" spans="5:106" ht="9.9" customHeight="1">
      <c r="E343" s="8" t="s">
        <v>234</v>
      </c>
      <c r="T343" s="7" t="s">
        <v>12334</v>
      </c>
    </row>
    <row r="344" spans="5:106" ht="9.9" customHeight="1">
      <c r="AG344" s="7" t="s">
        <v>12319</v>
      </c>
      <c r="AL344" s="7" t="s">
        <v>213</v>
      </c>
      <c r="AV344" s="7" t="s">
        <v>9582</v>
      </c>
      <c r="BH344" s="7" t="s">
        <v>11508</v>
      </c>
      <c r="BT344" s="7" t="s">
        <v>12333</v>
      </c>
      <c r="CF344" s="7" t="s">
        <v>5962</v>
      </c>
      <c r="CR344" s="7" t="s">
        <v>1262</v>
      </c>
      <c r="DB344" s="6" t="s">
        <v>161</v>
      </c>
    </row>
    <row r="345" spans="5:106" ht="9.9" customHeight="1">
      <c r="E345" s="8" t="s">
        <v>224</v>
      </c>
      <c r="T345" s="7" t="s">
        <v>12332</v>
      </c>
    </row>
    <row r="346" spans="5:106" ht="9.9" customHeight="1">
      <c r="AG346" s="7" t="s">
        <v>12331</v>
      </c>
      <c r="AL346" s="7" t="s">
        <v>442</v>
      </c>
      <c r="AV346" s="7" t="s">
        <v>11677</v>
      </c>
      <c r="BH346" s="7" t="s">
        <v>1485</v>
      </c>
      <c r="BT346" s="7" t="s">
        <v>6836</v>
      </c>
      <c r="CF346" s="7" t="s">
        <v>5118</v>
      </c>
      <c r="CR346" s="7" t="s">
        <v>473</v>
      </c>
      <c r="DB346" s="6" t="s">
        <v>161</v>
      </c>
    </row>
    <row r="347" spans="5:106" ht="9.9" customHeight="1">
      <c r="E347" s="8" t="s">
        <v>216</v>
      </c>
      <c r="T347" s="7" t="s">
        <v>12330</v>
      </c>
    </row>
    <row r="348" spans="5:106" ht="9.9" customHeight="1">
      <c r="AG348" s="7" t="s">
        <v>12329</v>
      </c>
      <c r="AL348" s="7" t="s">
        <v>267</v>
      </c>
      <c r="AV348" s="7" t="s">
        <v>2278</v>
      </c>
      <c r="BH348" s="7" t="s">
        <v>3966</v>
      </c>
      <c r="BT348" s="7" t="s">
        <v>12328</v>
      </c>
      <c r="CF348" s="7" t="s">
        <v>8547</v>
      </c>
      <c r="CR348" s="7" t="s">
        <v>466</v>
      </c>
      <c r="DB348" s="6" t="s">
        <v>161</v>
      </c>
    </row>
    <row r="349" spans="5:106" ht="9.9" customHeight="1">
      <c r="E349" s="8" t="s">
        <v>207</v>
      </c>
      <c r="T349" s="7" t="s">
        <v>12327</v>
      </c>
    </row>
    <row r="350" spans="5:106" ht="9.9" customHeight="1">
      <c r="AG350" s="7" t="s">
        <v>12326</v>
      </c>
      <c r="AL350" s="7" t="s">
        <v>285</v>
      </c>
      <c r="AV350" s="7" t="s">
        <v>3661</v>
      </c>
      <c r="BH350" s="7" t="s">
        <v>10655</v>
      </c>
      <c r="BT350" s="7" t="s">
        <v>12325</v>
      </c>
      <c r="CF350" s="7" t="s">
        <v>8547</v>
      </c>
      <c r="CR350" s="7" t="s">
        <v>459</v>
      </c>
      <c r="DB350" s="6" t="s">
        <v>161</v>
      </c>
    </row>
    <row r="351" spans="5:106" ht="9.9" customHeight="1">
      <c r="E351" s="8" t="s">
        <v>198</v>
      </c>
      <c r="T351" s="7" t="s">
        <v>12324</v>
      </c>
    </row>
    <row r="352" spans="5:106" ht="9.9" customHeight="1">
      <c r="AG352" s="7" t="s">
        <v>12323</v>
      </c>
      <c r="AL352" s="7" t="s">
        <v>258</v>
      </c>
      <c r="AV352" s="7" t="s">
        <v>7081</v>
      </c>
      <c r="BH352" s="7" t="s">
        <v>11505</v>
      </c>
      <c r="BT352" s="7" t="s">
        <v>10497</v>
      </c>
      <c r="CF352" s="7" t="s">
        <v>6880</v>
      </c>
      <c r="CR352" s="7" t="s">
        <v>473</v>
      </c>
      <c r="DB352" s="6" t="s">
        <v>161</v>
      </c>
    </row>
    <row r="353" spans="5:106" ht="9.9" customHeight="1">
      <c r="E353" s="8" t="s">
        <v>423</v>
      </c>
      <c r="T353" s="7" t="s">
        <v>12322</v>
      </c>
    </row>
    <row r="354" spans="5:106" ht="9.9" customHeight="1">
      <c r="AG354" s="8" t="s">
        <v>12321</v>
      </c>
      <c r="AL354" s="7" t="s">
        <v>249</v>
      </c>
      <c r="AV354" s="7" t="s">
        <v>3813</v>
      </c>
      <c r="BH354" s="7" t="s">
        <v>6764</v>
      </c>
      <c r="BT354" s="7" t="s">
        <v>10005</v>
      </c>
      <c r="CF354" s="7" t="s">
        <v>10353</v>
      </c>
      <c r="CR354" s="7" t="s">
        <v>1262</v>
      </c>
      <c r="DB354" s="6" t="s">
        <v>161</v>
      </c>
    </row>
    <row r="355" spans="5:106" ht="9.9" customHeight="1">
      <c r="E355" s="8" t="s">
        <v>415</v>
      </c>
      <c r="T355" s="7" t="s">
        <v>12320</v>
      </c>
    </row>
    <row r="356" spans="5:106" ht="9.9" customHeight="1">
      <c r="AG356" s="7" t="s">
        <v>12319</v>
      </c>
      <c r="AL356" s="7" t="s">
        <v>213</v>
      </c>
      <c r="AV356" s="7" t="s">
        <v>5139</v>
      </c>
      <c r="BH356" s="7" t="s">
        <v>6760</v>
      </c>
      <c r="BT356" s="7" t="s">
        <v>3773</v>
      </c>
      <c r="CF356" s="7" t="s">
        <v>2129</v>
      </c>
      <c r="CR356" s="7" t="s">
        <v>1019</v>
      </c>
      <c r="DB356" s="6" t="s">
        <v>161</v>
      </c>
    </row>
    <row r="357" spans="5:106" ht="9.9" customHeight="1">
      <c r="E357" s="8" t="s">
        <v>3546</v>
      </c>
      <c r="T357" s="7" t="s">
        <v>12318</v>
      </c>
    </row>
    <row r="358" spans="5:106" ht="9.9" customHeight="1">
      <c r="AG358" s="7" t="s">
        <v>12317</v>
      </c>
      <c r="AL358" s="7" t="s">
        <v>294</v>
      </c>
      <c r="AV358" s="7" t="s">
        <v>10542</v>
      </c>
      <c r="BH358" s="7" t="s">
        <v>10064</v>
      </c>
      <c r="BT358" s="7" t="s">
        <v>10622</v>
      </c>
      <c r="CF358" s="7" t="s">
        <v>6990</v>
      </c>
      <c r="CR358" s="7" t="s">
        <v>208</v>
      </c>
      <c r="DB358" s="6" t="s">
        <v>161</v>
      </c>
    </row>
    <row r="359" spans="5:106" ht="9.9" customHeight="1">
      <c r="E359" s="8" t="s">
        <v>6874</v>
      </c>
      <c r="T359" s="7" t="s">
        <v>12316</v>
      </c>
    </row>
    <row r="360" spans="5:106" ht="9.9" customHeight="1">
      <c r="AG360" s="7" t="s">
        <v>12315</v>
      </c>
      <c r="AL360" s="7" t="s">
        <v>450</v>
      </c>
      <c r="AV360" s="7" t="s">
        <v>7164</v>
      </c>
      <c r="BH360" s="7" t="s">
        <v>247</v>
      </c>
      <c r="BT360" s="7" t="s">
        <v>6836</v>
      </c>
      <c r="CF360" s="7" t="s">
        <v>3322</v>
      </c>
      <c r="CR360" s="7" t="s">
        <v>473</v>
      </c>
      <c r="DB360" s="6" t="s">
        <v>161</v>
      </c>
    </row>
    <row r="361" spans="5:106" ht="9.9" customHeight="1">
      <c r="E361" s="8" t="s">
        <v>7115</v>
      </c>
      <c r="T361" s="7" t="s">
        <v>12314</v>
      </c>
    </row>
    <row r="362" spans="5:106" ht="9.9" customHeight="1">
      <c r="AG362" s="7" t="s">
        <v>12313</v>
      </c>
      <c r="AL362" s="7" t="s">
        <v>6910</v>
      </c>
      <c r="AV362" s="7" t="s">
        <v>2115</v>
      </c>
      <c r="BH362" s="7" t="s">
        <v>3768</v>
      </c>
      <c r="BT362" s="7" t="s">
        <v>12312</v>
      </c>
      <c r="CF362" s="7" t="s">
        <v>8754</v>
      </c>
      <c r="CR362" s="7" t="s">
        <v>1019</v>
      </c>
      <c r="DB362" s="6" t="s">
        <v>161</v>
      </c>
    </row>
    <row r="363" spans="5:106" ht="9.9" customHeight="1">
      <c r="E363" s="8" t="s">
        <v>7110</v>
      </c>
      <c r="T363" s="7" t="s">
        <v>12311</v>
      </c>
    </row>
    <row r="364" spans="5:106" ht="9.9" customHeight="1">
      <c r="AG364" s="7" t="s">
        <v>8359</v>
      </c>
      <c r="AL364" s="7" t="s">
        <v>240</v>
      </c>
      <c r="AV364" s="7" t="s">
        <v>568</v>
      </c>
      <c r="BH364" s="7" t="s">
        <v>10629</v>
      </c>
      <c r="BT364" s="7" t="s">
        <v>6723</v>
      </c>
      <c r="CF364" s="7" t="s">
        <v>11083</v>
      </c>
      <c r="CR364" s="7" t="s">
        <v>1262</v>
      </c>
      <c r="DB364" s="6" t="s">
        <v>161</v>
      </c>
    </row>
    <row r="365" spans="5:106" ht="9.9" customHeight="1">
      <c r="E365" s="8" t="s">
        <v>7300</v>
      </c>
      <c r="T365" s="7" t="s">
        <v>12310</v>
      </c>
    </row>
    <row r="366" spans="5:106" ht="9.9" customHeight="1">
      <c r="AG366" s="7" t="s">
        <v>2171</v>
      </c>
      <c r="AL366" s="7" t="s">
        <v>7345</v>
      </c>
      <c r="AV366" s="7" t="s">
        <v>6713</v>
      </c>
      <c r="BH366" s="7" t="s">
        <v>12309</v>
      </c>
      <c r="BT366" s="7" t="s">
        <v>12308</v>
      </c>
      <c r="CF366" s="7" t="s">
        <v>12307</v>
      </c>
      <c r="CR366" s="7" t="s">
        <v>271</v>
      </c>
      <c r="DB366" s="6" t="s">
        <v>161</v>
      </c>
    </row>
    <row r="367" spans="5:106" ht="9.9" customHeight="1">
      <c r="E367" s="8" t="s">
        <v>7296</v>
      </c>
      <c r="T367" s="7" t="s">
        <v>12306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11461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10446</v>
      </c>
      <c r="DC377" s="2"/>
      <c r="DD377" s="2"/>
      <c r="DE377" s="2"/>
      <c r="DF377" s="2"/>
      <c r="DG377" s="2"/>
      <c r="DH377" s="2"/>
      <c r="DI377" s="19" t="s">
        <v>194</v>
      </c>
    </row>
    <row r="378" spans="1:113" ht="5.0999999999999996" customHeight="1"/>
    <row r="379" spans="1:113" ht="15.9" customHeight="1">
      <c r="BD379" s="18" t="s">
        <v>329</v>
      </c>
      <c r="DI379" s="17"/>
    </row>
    <row r="380" spans="1:113" ht="14.1" customHeight="1">
      <c r="BD380" s="6" t="s">
        <v>191</v>
      </c>
      <c r="DI380" s="7"/>
    </row>
    <row r="381" spans="1:113" ht="12" customHeight="1"/>
    <row r="382" spans="1:113" ht="9.9" customHeight="1">
      <c r="A382" s="16" t="s">
        <v>322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4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11368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4"/>
      <c r="CQ382" s="2"/>
      <c r="CR382" s="15" t="s">
        <v>12305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3"/>
    </row>
    <row r="383" spans="1:113" ht="9.9" customHeight="1">
      <c r="A383" s="26" t="s">
        <v>319</v>
      </c>
      <c r="T383" s="25" t="s">
        <v>1758</v>
      </c>
      <c r="BD383" s="1" t="s">
        <v>317</v>
      </c>
      <c r="BW383" s="25" t="s">
        <v>11370</v>
      </c>
      <c r="CR383" s="8" t="s">
        <v>40</v>
      </c>
      <c r="CS383" s="1" t="s">
        <v>316</v>
      </c>
      <c r="DI383" s="24"/>
    </row>
    <row r="384" spans="1:113" ht="9.9" customHeight="1">
      <c r="A384" s="26" t="s">
        <v>315</v>
      </c>
      <c r="T384" s="25" t="s">
        <v>148</v>
      </c>
      <c r="BD384" s="1" t="s">
        <v>314</v>
      </c>
      <c r="BW384" s="25" t="s">
        <v>3447</v>
      </c>
      <c r="DI384" s="24"/>
    </row>
    <row r="385" spans="1:113" ht="9.9" customHeight="1">
      <c r="A385" s="26" t="s">
        <v>313</v>
      </c>
      <c r="T385" s="25" t="s">
        <v>4</v>
      </c>
      <c r="BD385" s="1" t="s">
        <v>312</v>
      </c>
      <c r="BW385" s="25" t="s">
        <v>328</v>
      </c>
      <c r="DI385" s="24"/>
    </row>
    <row r="386" spans="1:113" ht="9.9" customHeight="1">
      <c r="A386" s="1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311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3" t="s">
        <v>8726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1"/>
      <c r="CQ386" s="10"/>
      <c r="CR386" s="22" t="s">
        <v>11457</v>
      </c>
      <c r="CS386" s="10" t="s">
        <v>303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9"/>
    </row>
    <row r="387" spans="1:113" ht="5.0999999999999996" customHeight="1"/>
    <row r="388" spans="1:113" ht="9.9" customHeight="1">
      <c r="A388" s="16" t="s">
        <v>322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1764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4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11368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4"/>
      <c r="CQ388" s="2"/>
      <c r="CR388" s="15" t="s">
        <v>12305</v>
      </c>
      <c r="CS388" s="2" t="s">
        <v>303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3"/>
    </row>
    <row r="389" spans="1:113" ht="9.9" customHeight="1">
      <c r="A389" s="26" t="s">
        <v>319</v>
      </c>
      <c r="T389" s="25" t="s">
        <v>1758</v>
      </c>
      <c r="BD389" s="1" t="s">
        <v>317</v>
      </c>
      <c r="BW389" s="25" t="s">
        <v>11370</v>
      </c>
      <c r="CR389" s="8" t="s">
        <v>40</v>
      </c>
      <c r="CS389" s="1" t="s">
        <v>316</v>
      </c>
      <c r="DI389" s="24"/>
    </row>
    <row r="390" spans="1:113" ht="9.9" customHeight="1">
      <c r="A390" s="26" t="s">
        <v>315</v>
      </c>
      <c r="T390" s="25" t="s">
        <v>148</v>
      </c>
      <c r="BD390" s="1" t="s">
        <v>314</v>
      </c>
      <c r="BW390" s="25" t="s">
        <v>3447</v>
      </c>
      <c r="DI390" s="24"/>
    </row>
    <row r="391" spans="1:113" ht="9.9" customHeight="1">
      <c r="A391" s="26" t="s">
        <v>313</v>
      </c>
      <c r="T391" s="25" t="s">
        <v>4</v>
      </c>
      <c r="BD391" s="1" t="s">
        <v>312</v>
      </c>
      <c r="BW391" s="25" t="s">
        <v>12304</v>
      </c>
      <c r="DI391" s="24"/>
    </row>
    <row r="392" spans="1:113" ht="9.9" customHeight="1">
      <c r="A392" s="1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 t="s">
        <v>311</v>
      </c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23" t="s">
        <v>8726</v>
      </c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1"/>
      <c r="CQ392" s="10"/>
      <c r="CR392" s="22" t="s">
        <v>11457</v>
      </c>
      <c r="CS392" s="10" t="s">
        <v>303</v>
      </c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9"/>
    </row>
    <row r="393" spans="1:113" ht="5.0999999999999996" customHeight="1"/>
    <row r="394" spans="1:113" ht="9.9" customHeight="1">
      <c r="A394" s="16" t="s">
        <v>322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1759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4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191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4"/>
      <c r="CQ394" s="2"/>
      <c r="CR394" s="15" t="s">
        <v>191</v>
      </c>
      <c r="CS394" s="2" t="s">
        <v>303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3"/>
    </row>
    <row r="395" spans="1:113" ht="9.9" customHeight="1">
      <c r="A395" s="26" t="s">
        <v>319</v>
      </c>
      <c r="T395" s="25" t="s">
        <v>1758</v>
      </c>
      <c r="BD395" s="1" t="s">
        <v>317</v>
      </c>
      <c r="BW395" s="25" t="s">
        <v>191</v>
      </c>
      <c r="CR395" s="8" t="s">
        <v>191</v>
      </c>
      <c r="CS395" s="1" t="s">
        <v>316</v>
      </c>
      <c r="DI395" s="24"/>
    </row>
    <row r="396" spans="1:113" ht="9.9" customHeight="1">
      <c r="A396" s="26" t="s">
        <v>315</v>
      </c>
      <c r="T396" s="25" t="s">
        <v>148</v>
      </c>
      <c r="BD396" s="1" t="s">
        <v>314</v>
      </c>
      <c r="BW396" s="25" t="s">
        <v>191</v>
      </c>
      <c r="DI396" s="24"/>
    </row>
    <row r="397" spans="1:113" ht="9.9" customHeight="1">
      <c r="A397" s="26" t="s">
        <v>313</v>
      </c>
      <c r="T397" s="25" t="s">
        <v>4</v>
      </c>
      <c r="BD397" s="1" t="s">
        <v>312</v>
      </c>
      <c r="BW397" s="25" t="s">
        <v>191</v>
      </c>
      <c r="DI397" s="24"/>
    </row>
    <row r="398" spans="1:113" ht="9.9" customHeight="1">
      <c r="A398" s="1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 t="s">
        <v>311</v>
      </c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23" t="s">
        <v>8726</v>
      </c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1"/>
      <c r="CQ398" s="10"/>
      <c r="CR398" s="22" t="s">
        <v>11457</v>
      </c>
      <c r="CS398" s="10" t="s">
        <v>303</v>
      </c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9"/>
    </row>
    <row r="399" spans="1:113" ht="5.0999999999999996" customHeight="1"/>
    <row r="400" spans="1:113" ht="12" customHeight="1">
      <c r="A400" s="80" t="s">
        <v>184</v>
      </c>
      <c r="B400" s="70"/>
      <c r="C400" s="70"/>
      <c r="D400" s="70"/>
      <c r="E400" s="70"/>
      <c r="F400" s="2"/>
      <c r="G400" s="2"/>
      <c r="H400" s="69" t="s">
        <v>309</v>
      </c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2"/>
      <c r="U400" s="2"/>
      <c r="V400" s="14"/>
      <c r="W400" s="2"/>
      <c r="X400" s="2"/>
      <c r="Y400" s="2"/>
      <c r="Z400" s="2"/>
      <c r="AA400" s="69" t="s">
        <v>308</v>
      </c>
      <c r="AB400" s="70"/>
      <c r="AC400" s="70"/>
      <c r="AD400" s="70"/>
      <c r="AE400" s="70"/>
      <c r="AF400" s="70"/>
      <c r="AG400" s="70"/>
      <c r="AH400" s="70"/>
      <c r="AI400" s="70"/>
      <c r="AJ400" s="2"/>
      <c r="AK400" s="2"/>
      <c r="AL400" s="14"/>
      <c r="AM400" s="2"/>
      <c r="AN400" s="2"/>
      <c r="AO400" s="69" t="s">
        <v>307</v>
      </c>
      <c r="AP400" s="70"/>
      <c r="AQ400" s="70"/>
      <c r="AR400" s="70"/>
      <c r="AS400" s="70"/>
      <c r="AT400" s="70"/>
      <c r="AU400" s="70"/>
      <c r="AV400" s="70"/>
      <c r="AW400" s="70"/>
      <c r="AX400" s="70"/>
      <c r="AY400" s="2"/>
      <c r="AZ400" s="2"/>
      <c r="BA400" s="69" t="s">
        <v>306</v>
      </c>
      <c r="BB400" s="70"/>
      <c r="BC400" s="70"/>
      <c r="BD400" s="70"/>
      <c r="BE400" s="70"/>
      <c r="BF400" s="70"/>
      <c r="BG400" s="70"/>
      <c r="BH400" s="70"/>
      <c r="BI400" s="70"/>
      <c r="BJ400" s="70"/>
      <c r="BK400" s="2"/>
      <c r="BL400" s="2"/>
      <c r="BM400" s="69" t="s">
        <v>305</v>
      </c>
      <c r="BN400" s="70"/>
      <c r="BO400" s="70"/>
      <c r="BP400" s="70"/>
      <c r="BQ400" s="70"/>
      <c r="BR400" s="70"/>
      <c r="BS400" s="70"/>
      <c r="BT400" s="70"/>
      <c r="BU400" s="70"/>
      <c r="BV400" s="70"/>
      <c r="BW400" s="2"/>
      <c r="BX400" s="2"/>
      <c r="BY400" s="69" t="s">
        <v>304</v>
      </c>
      <c r="BZ400" s="70"/>
      <c r="CA400" s="70"/>
      <c r="CB400" s="70"/>
      <c r="CC400" s="70"/>
      <c r="CD400" s="70"/>
      <c r="CE400" s="70"/>
      <c r="CF400" s="70"/>
      <c r="CG400" s="70"/>
      <c r="CH400" s="70"/>
      <c r="CI400" s="2"/>
      <c r="CJ400" s="2"/>
      <c r="CK400" s="69" t="s">
        <v>303</v>
      </c>
      <c r="CL400" s="70"/>
      <c r="CM400" s="70"/>
      <c r="CN400" s="70"/>
      <c r="CO400" s="70"/>
      <c r="CP400" s="70"/>
      <c r="CQ400" s="70"/>
      <c r="CR400" s="70"/>
      <c r="CS400" s="70"/>
      <c r="CT400" s="70"/>
      <c r="CU400" s="2"/>
      <c r="CV400" s="2"/>
      <c r="CW400" s="14"/>
      <c r="CX400" s="69" t="s">
        <v>302</v>
      </c>
      <c r="CY400" s="70"/>
      <c r="CZ400" s="70"/>
      <c r="DA400" s="70"/>
      <c r="DB400" s="70"/>
      <c r="DC400" s="70"/>
      <c r="DD400" s="70"/>
      <c r="DE400" s="70"/>
      <c r="DF400" s="70"/>
      <c r="DG400" s="2"/>
      <c r="DH400" s="2"/>
      <c r="DI400" s="21"/>
    </row>
    <row r="401" spans="1:113" ht="12" customHeight="1">
      <c r="A401" s="81"/>
      <c r="B401" s="71"/>
      <c r="C401" s="71"/>
      <c r="D401" s="71"/>
      <c r="E401" s="71"/>
      <c r="F401" s="10"/>
      <c r="G401" s="10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10"/>
      <c r="U401" s="10"/>
      <c r="V401" s="11"/>
      <c r="W401" s="10"/>
      <c r="X401" s="10"/>
      <c r="Y401" s="10"/>
      <c r="Z401" s="10"/>
      <c r="AA401" s="71"/>
      <c r="AB401" s="71"/>
      <c r="AC401" s="71"/>
      <c r="AD401" s="71"/>
      <c r="AE401" s="71"/>
      <c r="AF401" s="71"/>
      <c r="AG401" s="71"/>
      <c r="AH401" s="71"/>
      <c r="AI401" s="71"/>
      <c r="AJ401" s="10"/>
      <c r="AK401" s="10"/>
      <c r="AL401" s="11"/>
      <c r="AM401" s="10"/>
      <c r="AN401" s="10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10"/>
      <c r="AZ401" s="10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10"/>
      <c r="BL401" s="10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10"/>
      <c r="BX401" s="10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10"/>
      <c r="CJ401" s="10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10"/>
      <c r="CV401" s="10"/>
      <c r="CW401" s="11"/>
      <c r="CX401" s="71"/>
      <c r="CY401" s="71"/>
      <c r="CZ401" s="71"/>
      <c r="DA401" s="71"/>
      <c r="DB401" s="71"/>
      <c r="DC401" s="71"/>
      <c r="DD401" s="71"/>
      <c r="DE401" s="71"/>
      <c r="DF401" s="71"/>
      <c r="DG401" s="10"/>
      <c r="DH401" s="10"/>
      <c r="DI401" s="9"/>
    </row>
    <row r="402" spans="1:113" ht="1.5" customHeight="1"/>
    <row r="403" spans="1:113" ht="9.9" customHeight="1">
      <c r="AG403" s="7" t="s">
        <v>12303</v>
      </c>
      <c r="AL403" s="7" t="s">
        <v>11552</v>
      </c>
      <c r="AV403" s="7" t="s">
        <v>12302</v>
      </c>
      <c r="BH403" s="7" t="s">
        <v>11225</v>
      </c>
      <c r="BT403" s="7" t="s">
        <v>12301</v>
      </c>
      <c r="CF403" s="7" t="s">
        <v>12300</v>
      </c>
      <c r="CR403" s="7" t="s">
        <v>459</v>
      </c>
      <c r="DB403" s="6" t="s">
        <v>181</v>
      </c>
    </row>
    <row r="404" spans="1:113" ht="9.9" customHeight="1">
      <c r="E404" s="8" t="s">
        <v>297</v>
      </c>
      <c r="T404" s="7" t="s">
        <v>12299</v>
      </c>
    </row>
    <row r="405" spans="1:113" ht="9.9" customHeight="1">
      <c r="AG405" s="7" t="s">
        <v>12298</v>
      </c>
      <c r="AL405" s="7" t="s">
        <v>442</v>
      </c>
      <c r="AV405" s="7" t="s">
        <v>12297</v>
      </c>
      <c r="BH405" s="7" t="s">
        <v>12296</v>
      </c>
      <c r="BT405" s="7" t="s">
        <v>12295</v>
      </c>
      <c r="CF405" s="7" t="s">
        <v>12294</v>
      </c>
      <c r="CR405" s="7" t="s">
        <v>262</v>
      </c>
      <c r="DB405" s="6" t="s">
        <v>181</v>
      </c>
    </row>
    <row r="406" spans="1:113" ht="9.9" customHeight="1">
      <c r="E406" s="8" t="s">
        <v>288</v>
      </c>
      <c r="T406" s="7" t="s">
        <v>12293</v>
      </c>
    </row>
    <row r="407" spans="1:113" ht="9.9" customHeight="1">
      <c r="AG407" s="7" t="s">
        <v>12292</v>
      </c>
      <c r="AL407" s="7" t="s">
        <v>7345</v>
      </c>
      <c r="AV407" s="7" t="s">
        <v>3413</v>
      </c>
      <c r="BH407" s="7" t="s">
        <v>867</v>
      </c>
      <c r="BT407" s="7" t="s">
        <v>12291</v>
      </c>
      <c r="CF407" s="7" t="s">
        <v>3269</v>
      </c>
      <c r="CR407" s="7" t="s">
        <v>473</v>
      </c>
      <c r="DB407" s="6" t="s">
        <v>181</v>
      </c>
    </row>
    <row r="408" spans="1:113" ht="9.9" customHeight="1">
      <c r="E408" s="8" t="s">
        <v>279</v>
      </c>
      <c r="T408" s="7" t="s">
        <v>12290</v>
      </c>
    </row>
    <row r="409" spans="1:113" ht="9.9" customHeight="1">
      <c r="AG409" s="7" t="s">
        <v>5014</v>
      </c>
      <c r="AL409" s="7" t="s">
        <v>7154</v>
      </c>
      <c r="AV409" s="7" t="s">
        <v>9061</v>
      </c>
      <c r="BH409" s="7" t="s">
        <v>12289</v>
      </c>
      <c r="BT409" s="7" t="s">
        <v>12288</v>
      </c>
      <c r="CF409" s="7" t="s">
        <v>2479</v>
      </c>
      <c r="CR409" s="7" t="s">
        <v>199</v>
      </c>
      <c r="DB409" s="6" t="s">
        <v>181</v>
      </c>
    </row>
    <row r="410" spans="1:113" ht="9.9" customHeight="1">
      <c r="E410" s="8" t="s">
        <v>270</v>
      </c>
      <c r="T410" s="7" t="s">
        <v>12287</v>
      </c>
    </row>
    <row r="411" spans="1:113" ht="9.9" customHeight="1">
      <c r="AG411" s="7" t="s">
        <v>12286</v>
      </c>
      <c r="AL411" s="7" t="s">
        <v>450</v>
      </c>
      <c r="AV411" s="7" t="s">
        <v>12285</v>
      </c>
      <c r="BH411" s="7" t="s">
        <v>1769</v>
      </c>
      <c r="BT411" s="7" t="s">
        <v>12284</v>
      </c>
      <c r="CF411" s="7" t="s">
        <v>12283</v>
      </c>
      <c r="CR411" s="7" t="s">
        <v>537</v>
      </c>
      <c r="DB411" s="6" t="s">
        <v>181</v>
      </c>
    </row>
    <row r="412" spans="1:113" ht="9.9" customHeight="1">
      <c r="E412" s="8" t="s">
        <v>261</v>
      </c>
      <c r="T412" s="7" t="s">
        <v>12282</v>
      </c>
    </row>
    <row r="413" spans="1:113" ht="9.9" customHeight="1">
      <c r="AG413" s="7" t="s">
        <v>12281</v>
      </c>
      <c r="AL413" s="7" t="s">
        <v>213</v>
      </c>
      <c r="AV413" s="7" t="s">
        <v>12277</v>
      </c>
      <c r="BH413" s="7" t="s">
        <v>12280</v>
      </c>
      <c r="BT413" s="7" t="s">
        <v>539</v>
      </c>
      <c r="CF413" s="7" t="s">
        <v>2228</v>
      </c>
      <c r="CR413" s="7" t="s">
        <v>244</v>
      </c>
      <c r="DB413" s="6" t="s">
        <v>181</v>
      </c>
    </row>
    <row r="414" spans="1:113" ht="9.9" customHeight="1">
      <c r="E414" s="8" t="s">
        <v>252</v>
      </c>
      <c r="T414" s="7" t="s">
        <v>12279</v>
      </c>
    </row>
    <row r="415" spans="1:113" ht="9.9" customHeight="1">
      <c r="AG415" s="7" t="s">
        <v>12278</v>
      </c>
      <c r="AL415" s="7" t="s">
        <v>258</v>
      </c>
      <c r="AV415" s="7" t="s">
        <v>12277</v>
      </c>
      <c r="BH415" s="7" t="s">
        <v>10645</v>
      </c>
      <c r="BT415" s="7" t="s">
        <v>3358</v>
      </c>
      <c r="CF415" s="7" t="s">
        <v>12196</v>
      </c>
      <c r="CR415" s="7" t="s">
        <v>537</v>
      </c>
      <c r="DB415" s="6" t="s">
        <v>181</v>
      </c>
    </row>
    <row r="416" spans="1:113" ht="9.9" customHeight="1">
      <c r="E416" s="8" t="s">
        <v>243</v>
      </c>
      <c r="T416" s="7" t="s">
        <v>12276</v>
      </c>
    </row>
    <row r="417" spans="5:106" ht="9.9" customHeight="1">
      <c r="AG417" s="7" t="s">
        <v>7843</v>
      </c>
      <c r="AL417" s="7" t="s">
        <v>204</v>
      </c>
      <c r="AV417" s="7" t="s">
        <v>3949</v>
      </c>
      <c r="BH417" s="7" t="s">
        <v>4340</v>
      </c>
      <c r="BT417" s="7" t="s">
        <v>12275</v>
      </c>
      <c r="CF417" s="7" t="s">
        <v>12274</v>
      </c>
      <c r="CR417" s="7" t="s">
        <v>208</v>
      </c>
      <c r="DB417" s="6" t="s">
        <v>181</v>
      </c>
    </row>
    <row r="418" spans="5:106" ht="9.9" customHeight="1">
      <c r="E418" s="8" t="s">
        <v>234</v>
      </c>
      <c r="T418" s="7" t="s">
        <v>12273</v>
      </c>
    </row>
    <row r="419" spans="5:106" ht="9.9" customHeight="1">
      <c r="AG419" s="7" t="s">
        <v>12272</v>
      </c>
      <c r="AL419" s="7" t="s">
        <v>3591</v>
      </c>
      <c r="AV419" s="7" t="s">
        <v>4075</v>
      </c>
      <c r="BH419" s="7" t="s">
        <v>12271</v>
      </c>
      <c r="BT419" s="7" t="s">
        <v>3944</v>
      </c>
      <c r="CF419" s="7" t="s">
        <v>8448</v>
      </c>
      <c r="CR419" s="7" t="s">
        <v>473</v>
      </c>
      <c r="DB419" s="6" t="s">
        <v>181</v>
      </c>
    </row>
    <row r="420" spans="5:106" ht="9.9" customHeight="1">
      <c r="E420" s="8" t="s">
        <v>224</v>
      </c>
      <c r="T420" s="7" t="s">
        <v>12270</v>
      </c>
    </row>
    <row r="421" spans="5:106" ht="9.9" customHeight="1">
      <c r="AG421" s="7" t="s">
        <v>12269</v>
      </c>
      <c r="AL421" s="7" t="s">
        <v>6910</v>
      </c>
      <c r="AV421" s="7" t="s">
        <v>12268</v>
      </c>
      <c r="BH421" s="7" t="s">
        <v>8415</v>
      </c>
      <c r="BT421" s="7" t="s">
        <v>3779</v>
      </c>
      <c r="CF421" s="7" t="s">
        <v>12267</v>
      </c>
      <c r="CR421" s="7" t="s">
        <v>262</v>
      </c>
      <c r="DB421" s="6" t="s">
        <v>181</v>
      </c>
    </row>
    <row r="422" spans="5:106" ht="9.9" customHeight="1">
      <c r="E422" s="8" t="s">
        <v>216</v>
      </c>
      <c r="T422" s="7" t="s">
        <v>12266</v>
      </c>
    </row>
    <row r="423" spans="5:106" ht="9.9" customHeight="1">
      <c r="AG423" s="7" t="s">
        <v>12265</v>
      </c>
      <c r="AL423" s="7" t="s">
        <v>276</v>
      </c>
      <c r="AV423" s="7" t="s">
        <v>1489</v>
      </c>
      <c r="BH423" s="7" t="s">
        <v>6877</v>
      </c>
      <c r="BT423" s="7" t="s">
        <v>7063</v>
      </c>
      <c r="CF423" s="7" t="s">
        <v>12264</v>
      </c>
      <c r="CR423" s="7" t="s">
        <v>517</v>
      </c>
      <c r="DB423" s="6" t="s">
        <v>181</v>
      </c>
    </row>
    <row r="424" spans="5:106" ht="9.9" customHeight="1">
      <c r="E424" s="8" t="s">
        <v>207</v>
      </c>
      <c r="T424" s="7" t="s">
        <v>12263</v>
      </c>
    </row>
    <row r="425" spans="5:106" ht="9.9" customHeight="1">
      <c r="AG425" s="7" t="s">
        <v>12262</v>
      </c>
      <c r="AL425" s="7" t="s">
        <v>230</v>
      </c>
      <c r="AV425" s="7" t="s">
        <v>4267</v>
      </c>
      <c r="BH425" s="7" t="s">
        <v>575</v>
      </c>
      <c r="BT425" s="7" t="s">
        <v>12261</v>
      </c>
      <c r="CF425" s="7" t="s">
        <v>11547</v>
      </c>
      <c r="CR425" s="7" t="s">
        <v>517</v>
      </c>
      <c r="DB425" s="6" t="s">
        <v>181</v>
      </c>
    </row>
    <row r="426" spans="5:106" ht="9.9" customHeight="1">
      <c r="E426" s="8" t="s">
        <v>198</v>
      </c>
      <c r="T426" s="7" t="s">
        <v>12260</v>
      </c>
    </row>
    <row r="427" spans="5:106" ht="9.9" customHeight="1">
      <c r="AG427" s="8" t="s">
        <v>12259</v>
      </c>
      <c r="AL427" s="7" t="s">
        <v>249</v>
      </c>
      <c r="AV427" s="7" t="s">
        <v>5957</v>
      </c>
      <c r="BH427" s="7" t="s">
        <v>3324</v>
      </c>
      <c r="BT427" s="7" t="s">
        <v>9034</v>
      </c>
      <c r="CF427" s="7" t="s">
        <v>12258</v>
      </c>
      <c r="CR427" s="7" t="s">
        <v>537</v>
      </c>
      <c r="DB427" s="6" t="s">
        <v>181</v>
      </c>
    </row>
    <row r="428" spans="5:106" ht="9.9" customHeight="1">
      <c r="E428" s="8" t="s">
        <v>423</v>
      </c>
      <c r="T428" s="7" t="s">
        <v>12257</v>
      </c>
    </row>
    <row r="429" spans="5:106" ht="9.9" customHeight="1">
      <c r="AG429" s="7" t="s">
        <v>12256</v>
      </c>
      <c r="AL429" s="7" t="s">
        <v>285</v>
      </c>
      <c r="AV429" s="7" t="s">
        <v>12255</v>
      </c>
      <c r="BH429" s="7" t="s">
        <v>11702</v>
      </c>
      <c r="BT429" s="7" t="s">
        <v>12254</v>
      </c>
      <c r="CF429" s="7" t="s">
        <v>12253</v>
      </c>
      <c r="CR429" s="7" t="s">
        <v>517</v>
      </c>
      <c r="DB429" s="6" t="s">
        <v>181</v>
      </c>
    </row>
    <row r="430" spans="5:106" ht="9.9" customHeight="1">
      <c r="E430" s="8" t="s">
        <v>415</v>
      </c>
      <c r="T430" s="7" t="s">
        <v>12252</v>
      </c>
    </row>
    <row r="431" spans="5:106" ht="9.9" customHeight="1">
      <c r="AG431" s="7" t="s">
        <v>12251</v>
      </c>
      <c r="AL431" s="7" t="s">
        <v>221</v>
      </c>
      <c r="AV431" s="7" t="s">
        <v>5068</v>
      </c>
      <c r="BH431" s="7" t="s">
        <v>1354</v>
      </c>
      <c r="BT431" s="7" t="s">
        <v>10026</v>
      </c>
      <c r="CF431" s="7" t="s">
        <v>9346</v>
      </c>
      <c r="CR431" s="7" t="s">
        <v>199</v>
      </c>
      <c r="DB431" s="6" t="s">
        <v>181</v>
      </c>
    </row>
    <row r="432" spans="5:106" ht="9.9" customHeight="1">
      <c r="E432" s="8" t="s">
        <v>3546</v>
      </c>
      <c r="T432" s="7" t="s">
        <v>12250</v>
      </c>
    </row>
    <row r="433" spans="5:106" ht="9.9" customHeight="1">
      <c r="AG433" s="7" t="s">
        <v>12249</v>
      </c>
      <c r="AL433" s="7" t="s">
        <v>294</v>
      </c>
      <c r="AV433" s="7" t="s">
        <v>5068</v>
      </c>
      <c r="BH433" s="7" t="s">
        <v>4340</v>
      </c>
      <c r="BT433" s="7" t="s">
        <v>12248</v>
      </c>
      <c r="CF433" s="7" t="s">
        <v>12247</v>
      </c>
      <c r="CR433" s="7" t="s">
        <v>208</v>
      </c>
      <c r="DB433" s="6" t="s">
        <v>181</v>
      </c>
    </row>
    <row r="434" spans="5:106" ht="9.9" customHeight="1">
      <c r="E434" s="8" t="s">
        <v>6874</v>
      </c>
      <c r="T434" s="7" t="s">
        <v>12246</v>
      </c>
    </row>
    <row r="435" spans="5:106" ht="9.9" customHeight="1">
      <c r="AG435" s="7" t="s">
        <v>12245</v>
      </c>
      <c r="AL435" s="7" t="s">
        <v>267</v>
      </c>
      <c r="AV435" s="7" t="s">
        <v>12244</v>
      </c>
      <c r="BH435" s="7" t="s">
        <v>4986</v>
      </c>
      <c r="BT435" s="7" t="s">
        <v>4239</v>
      </c>
      <c r="CF435" s="7" t="s">
        <v>7368</v>
      </c>
      <c r="CR435" s="7" t="s">
        <v>537</v>
      </c>
      <c r="DB435" s="6" t="s">
        <v>181</v>
      </c>
    </row>
    <row r="436" spans="5:106" ht="9.9" customHeight="1">
      <c r="E436" s="8" t="s">
        <v>7115</v>
      </c>
      <c r="T436" s="7" t="s">
        <v>12243</v>
      </c>
    </row>
    <row r="437" spans="5:106" ht="9.9" customHeight="1">
      <c r="AG437" s="7" t="s">
        <v>12242</v>
      </c>
      <c r="AL437" s="7" t="s">
        <v>7139</v>
      </c>
      <c r="AV437" s="7" t="s">
        <v>7288</v>
      </c>
      <c r="BH437" s="7" t="s">
        <v>7738</v>
      </c>
      <c r="BT437" s="7" t="s">
        <v>5976</v>
      </c>
      <c r="CF437" s="7" t="s">
        <v>2023</v>
      </c>
      <c r="CR437" s="7" t="s">
        <v>517</v>
      </c>
      <c r="DB437" s="6" t="s">
        <v>181</v>
      </c>
    </row>
    <row r="438" spans="5:106" ht="9.9" customHeight="1">
      <c r="E438" s="8" t="s">
        <v>7110</v>
      </c>
      <c r="T438" s="7" t="s">
        <v>12241</v>
      </c>
    </row>
    <row r="439" spans="5:106" ht="9.9" customHeight="1">
      <c r="AG439" s="7" t="s">
        <v>12240</v>
      </c>
      <c r="AL439" s="7" t="s">
        <v>240</v>
      </c>
      <c r="AV439" s="7" t="s">
        <v>12239</v>
      </c>
      <c r="BH439" s="7" t="s">
        <v>575</v>
      </c>
      <c r="BT439" s="7" t="s">
        <v>12238</v>
      </c>
      <c r="CF439" s="7" t="s">
        <v>8525</v>
      </c>
      <c r="CR439" s="7" t="s">
        <v>208</v>
      </c>
      <c r="DB439" s="6" t="s">
        <v>181</v>
      </c>
    </row>
    <row r="440" spans="5:106" ht="9.9" customHeight="1">
      <c r="E440" s="8" t="s">
        <v>7300</v>
      </c>
      <c r="T440" s="7" t="s">
        <v>12237</v>
      </c>
    </row>
    <row r="441" spans="5:106" ht="9.9" customHeight="1">
      <c r="AG441" s="7" t="s">
        <v>12236</v>
      </c>
      <c r="AL441" s="7" t="s">
        <v>7352</v>
      </c>
      <c r="AV441" s="7" t="s">
        <v>12235</v>
      </c>
      <c r="BH441" s="7" t="s">
        <v>1948</v>
      </c>
      <c r="BT441" s="7" t="s">
        <v>6658</v>
      </c>
      <c r="CF441" s="7" t="s">
        <v>1664</v>
      </c>
      <c r="CR441" s="7" t="s">
        <v>537</v>
      </c>
      <c r="DB441" s="6" t="s">
        <v>181</v>
      </c>
    </row>
    <row r="442" spans="5:106" ht="9.9" customHeight="1">
      <c r="E442" s="8" t="s">
        <v>7296</v>
      </c>
      <c r="T442" s="7" t="s">
        <v>12234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11461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10446</v>
      </c>
      <c r="DC452" s="2"/>
      <c r="DD452" s="2"/>
      <c r="DE452" s="2"/>
      <c r="DF452" s="2"/>
      <c r="DG452" s="2"/>
      <c r="DH452" s="2"/>
      <c r="DI452" s="19" t="s">
        <v>194</v>
      </c>
    </row>
    <row r="453" spans="1:113" ht="5.0999999999999996" customHeight="1"/>
    <row r="454" spans="1:113" ht="15.9" customHeight="1">
      <c r="BD454" s="18" t="s">
        <v>329</v>
      </c>
      <c r="DI454" s="17"/>
    </row>
    <row r="455" spans="1:113" ht="14.1" customHeight="1">
      <c r="BD455" s="6" t="s">
        <v>191</v>
      </c>
      <c r="DI455" s="7"/>
    </row>
    <row r="456" spans="1:113" ht="12" customHeight="1"/>
    <row r="457" spans="1:113" ht="9.9" customHeight="1">
      <c r="A457" s="16" t="s">
        <v>322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4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11365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4"/>
      <c r="CQ457" s="2"/>
      <c r="CR457" s="15" t="s">
        <v>12233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9.9" customHeight="1">
      <c r="A458" s="26" t="s">
        <v>319</v>
      </c>
      <c r="T458" s="25" t="s">
        <v>1676</v>
      </c>
      <c r="BD458" s="1" t="s">
        <v>317</v>
      </c>
      <c r="BW458" s="25" t="s">
        <v>11367</v>
      </c>
      <c r="CR458" s="8" t="s">
        <v>40</v>
      </c>
      <c r="CS458" s="1" t="s">
        <v>316</v>
      </c>
      <c r="DI458" s="24"/>
    </row>
    <row r="459" spans="1:113" ht="9.9" customHeight="1">
      <c r="A459" s="26" t="s">
        <v>315</v>
      </c>
      <c r="T459" s="25" t="s">
        <v>109</v>
      </c>
      <c r="BD459" s="1" t="s">
        <v>314</v>
      </c>
      <c r="BW459" s="25" t="s">
        <v>7477</v>
      </c>
      <c r="DI459" s="24"/>
    </row>
    <row r="460" spans="1:113" ht="9.9" customHeight="1">
      <c r="A460" s="26" t="s">
        <v>313</v>
      </c>
      <c r="T460" s="25" t="s">
        <v>4</v>
      </c>
      <c r="BD460" s="1" t="s">
        <v>312</v>
      </c>
      <c r="BW460" s="25" t="s">
        <v>1684</v>
      </c>
      <c r="DI460" s="24"/>
    </row>
    <row r="461" spans="1:113" ht="9.9" customHeight="1">
      <c r="A461" s="1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311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3" t="s">
        <v>8726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1"/>
      <c r="CQ461" s="10"/>
      <c r="CR461" s="22" t="s">
        <v>11457</v>
      </c>
      <c r="CS461" s="10" t="s">
        <v>303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9"/>
    </row>
    <row r="462" spans="1:113" ht="5.0999999999999996" customHeight="1"/>
    <row r="463" spans="1:113" ht="9.9" customHeight="1">
      <c r="A463" s="16" t="s">
        <v>322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1683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4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11365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4"/>
      <c r="CQ463" s="2"/>
      <c r="CR463" s="15" t="s">
        <v>12233</v>
      </c>
      <c r="CS463" s="2" t="s">
        <v>303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3"/>
    </row>
    <row r="464" spans="1:113" ht="9.9" customHeight="1">
      <c r="A464" s="26" t="s">
        <v>319</v>
      </c>
      <c r="T464" s="25" t="s">
        <v>1676</v>
      </c>
      <c r="BD464" s="1" t="s">
        <v>317</v>
      </c>
      <c r="BW464" s="25" t="s">
        <v>11367</v>
      </c>
      <c r="CR464" s="8" t="s">
        <v>40</v>
      </c>
      <c r="CS464" s="1" t="s">
        <v>316</v>
      </c>
      <c r="DI464" s="24"/>
    </row>
    <row r="465" spans="1:113" ht="9.9" customHeight="1">
      <c r="A465" s="26" t="s">
        <v>315</v>
      </c>
      <c r="T465" s="25" t="s">
        <v>109</v>
      </c>
      <c r="BD465" s="1" t="s">
        <v>314</v>
      </c>
      <c r="BW465" s="25" t="s">
        <v>7477</v>
      </c>
      <c r="DI465" s="24"/>
    </row>
    <row r="466" spans="1:113" ht="9.9" customHeight="1">
      <c r="A466" s="26" t="s">
        <v>313</v>
      </c>
      <c r="T466" s="25" t="s">
        <v>4</v>
      </c>
      <c r="BD466" s="1" t="s">
        <v>312</v>
      </c>
      <c r="BW466" s="25" t="s">
        <v>12232</v>
      </c>
      <c r="DI466" s="24"/>
    </row>
    <row r="467" spans="1:113" ht="9.9" customHeight="1">
      <c r="A467" s="1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 t="s">
        <v>311</v>
      </c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23" t="s">
        <v>8726</v>
      </c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1"/>
      <c r="CQ467" s="10"/>
      <c r="CR467" s="22" t="s">
        <v>11457</v>
      </c>
      <c r="CS467" s="10" t="s">
        <v>303</v>
      </c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9"/>
    </row>
    <row r="468" spans="1:113" ht="5.0999999999999996" customHeight="1"/>
    <row r="469" spans="1:113" ht="9.9" customHeight="1">
      <c r="A469" s="16" t="s">
        <v>322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1678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4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191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4"/>
      <c r="CQ469" s="2"/>
      <c r="CR469" s="15" t="s">
        <v>191</v>
      </c>
      <c r="CS469" s="2" t="s">
        <v>303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3"/>
    </row>
    <row r="470" spans="1:113" ht="9.9" customHeight="1">
      <c r="A470" s="26" t="s">
        <v>319</v>
      </c>
      <c r="T470" s="25" t="s">
        <v>1676</v>
      </c>
      <c r="BD470" s="1" t="s">
        <v>317</v>
      </c>
      <c r="BW470" s="25" t="s">
        <v>191</v>
      </c>
      <c r="CR470" s="8" t="s">
        <v>191</v>
      </c>
      <c r="CS470" s="1" t="s">
        <v>316</v>
      </c>
      <c r="DI470" s="24"/>
    </row>
    <row r="471" spans="1:113" ht="9.9" customHeight="1">
      <c r="A471" s="26" t="s">
        <v>315</v>
      </c>
      <c r="T471" s="25" t="s">
        <v>109</v>
      </c>
      <c r="BD471" s="1" t="s">
        <v>314</v>
      </c>
      <c r="BW471" s="25" t="s">
        <v>191</v>
      </c>
      <c r="DI471" s="24"/>
    </row>
    <row r="472" spans="1:113" ht="9.9" customHeight="1">
      <c r="A472" s="26" t="s">
        <v>313</v>
      </c>
      <c r="T472" s="25" t="s">
        <v>4</v>
      </c>
      <c r="BD472" s="1" t="s">
        <v>312</v>
      </c>
      <c r="BW472" s="25" t="s">
        <v>191</v>
      </c>
      <c r="DI472" s="24"/>
    </row>
    <row r="473" spans="1:113" ht="9.9" customHeight="1">
      <c r="A473" s="1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 t="s">
        <v>311</v>
      </c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23" t="s">
        <v>8726</v>
      </c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1"/>
      <c r="CQ473" s="10"/>
      <c r="CR473" s="22" t="s">
        <v>11457</v>
      </c>
      <c r="CS473" s="10" t="s">
        <v>303</v>
      </c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9"/>
    </row>
    <row r="474" spans="1:113" ht="5.0999999999999996" customHeight="1"/>
    <row r="475" spans="1:113" ht="12" customHeight="1">
      <c r="A475" s="80" t="s">
        <v>184</v>
      </c>
      <c r="B475" s="70"/>
      <c r="C475" s="70"/>
      <c r="D475" s="70"/>
      <c r="E475" s="70"/>
      <c r="F475" s="2"/>
      <c r="G475" s="2"/>
      <c r="H475" s="69" t="s">
        <v>309</v>
      </c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2"/>
      <c r="U475" s="2"/>
      <c r="V475" s="14"/>
      <c r="W475" s="2"/>
      <c r="X475" s="2"/>
      <c r="Y475" s="2"/>
      <c r="Z475" s="2"/>
      <c r="AA475" s="69" t="s">
        <v>308</v>
      </c>
      <c r="AB475" s="70"/>
      <c r="AC475" s="70"/>
      <c r="AD475" s="70"/>
      <c r="AE475" s="70"/>
      <c r="AF475" s="70"/>
      <c r="AG475" s="70"/>
      <c r="AH475" s="70"/>
      <c r="AI475" s="70"/>
      <c r="AJ475" s="2"/>
      <c r="AK475" s="2"/>
      <c r="AL475" s="14"/>
      <c r="AM475" s="2"/>
      <c r="AN475" s="2"/>
      <c r="AO475" s="69" t="s">
        <v>307</v>
      </c>
      <c r="AP475" s="70"/>
      <c r="AQ475" s="70"/>
      <c r="AR475" s="70"/>
      <c r="AS475" s="70"/>
      <c r="AT475" s="70"/>
      <c r="AU475" s="70"/>
      <c r="AV475" s="70"/>
      <c r="AW475" s="70"/>
      <c r="AX475" s="70"/>
      <c r="AY475" s="2"/>
      <c r="AZ475" s="2"/>
      <c r="BA475" s="69" t="s">
        <v>306</v>
      </c>
      <c r="BB475" s="70"/>
      <c r="BC475" s="70"/>
      <c r="BD475" s="70"/>
      <c r="BE475" s="70"/>
      <c r="BF475" s="70"/>
      <c r="BG475" s="70"/>
      <c r="BH475" s="70"/>
      <c r="BI475" s="70"/>
      <c r="BJ475" s="70"/>
      <c r="BK475" s="2"/>
      <c r="BL475" s="2"/>
      <c r="BM475" s="69" t="s">
        <v>305</v>
      </c>
      <c r="BN475" s="70"/>
      <c r="BO475" s="70"/>
      <c r="BP475" s="70"/>
      <c r="BQ475" s="70"/>
      <c r="BR475" s="70"/>
      <c r="BS475" s="70"/>
      <c r="BT475" s="70"/>
      <c r="BU475" s="70"/>
      <c r="BV475" s="70"/>
      <c r="BW475" s="2"/>
      <c r="BX475" s="2"/>
      <c r="BY475" s="69" t="s">
        <v>304</v>
      </c>
      <c r="BZ475" s="70"/>
      <c r="CA475" s="70"/>
      <c r="CB475" s="70"/>
      <c r="CC475" s="70"/>
      <c r="CD475" s="70"/>
      <c r="CE475" s="70"/>
      <c r="CF475" s="70"/>
      <c r="CG475" s="70"/>
      <c r="CH475" s="70"/>
      <c r="CI475" s="2"/>
      <c r="CJ475" s="2"/>
      <c r="CK475" s="69" t="s">
        <v>303</v>
      </c>
      <c r="CL475" s="70"/>
      <c r="CM475" s="70"/>
      <c r="CN475" s="70"/>
      <c r="CO475" s="70"/>
      <c r="CP475" s="70"/>
      <c r="CQ475" s="70"/>
      <c r="CR475" s="70"/>
      <c r="CS475" s="70"/>
      <c r="CT475" s="70"/>
      <c r="CU475" s="2"/>
      <c r="CV475" s="2"/>
      <c r="CW475" s="14"/>
      <c r="CX475" s="69" t="s">
        <v>302</v>
      </c>
      <c r="CY475" s="70"/>
      <c r="CZ475" s="70"/>
      <c r="DA475" s="70"/>
      <c r="DB475" s="70"/>
      <c r="DC475" s="70"/>
      <c r="DD475" s="70"/>
      <c r="DE475" s="70"/>
      <c r="DF475" s="70"/>
      <c r="DG475" s="2"/>
      <c r="DH475" s="2"/>
      <c r="DI475" s="21"/>
    </row>
    <row r="476" spans="1:113" ht="12" customHeight="1">
      <c r="A476" s="81"/>
      <c r="B476" s="71"/>
      <c r="C476" s="71"/>
      <c r="D476" s="71"/>
      <c r="E476" s="71"/>
      <c r="F476" s="10"/>
      <c r="G476" s="10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10"/>
      <c r="U476" s="10"/>
      <c r="V476" s="11"/>
      <c r="W476" s="10"/>
      <c r="X476" s="10"/>
      <c r="Y476" s="10"/>
      <c r="Z476" s="10"/>
      <c r="AA476" s="71"/>
      <c r="AB476" s="71"/>
      <c r="AC476" s="71"/>
      <c r="AD476" s="71"/>
      <c r="AE476" s="71"/>
      <c r="AF476" s="71"/>
      <c r="AG476" s="71"/>
      <c r="AH476" s="71"/>
      <c r="AI476" s="71"/>
      <c r="AJ476" s="10"/>
      <c r="AK476" s="10"/>
      <c r="AL476" s="11"/>
      <c r="AM476" s="10"/>
      <c r="AN476" s="10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10"/>
      <c r="AZ476" s="10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10"/>
      <c r="BL476" s="10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10"/>
      <c r="BX476" s="10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10"/>
      <c r="CJ476" s="10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10"/>
      <c r="CV476" s="10"/>
      <c r="CW476" s="11"/>
      <c r="CX476" s="71"/>
      <c r="CY476" s="71"/>
      <c r="CZ476" s="71"/>
      <c r="DA476" s="71"/>
      <c r="DB476" s="71"/>
      <c r="DC476" s="71"/>
      <c r="DD476" s="71"/>
      <c r="DE476" s="71"/>
      <c r="DF476" s="71"/>
      <c r="DG476" s="10"/>
      <c r="DH476" s="10"/>
      <c r="DI476" s="9"/>
    </row>
    <row r="477" spans="1:113" ht="1.5" customHeight="1"/>
    <row r="478" spans="1:113" ht="9.9" customHeight="1">
      <c r="AG478" s="7" t="s">
        <v>12231</v>
      </c>
      <c r="AL478" s="7" t="s">
        <v>11552</v>
      </c>
      <c r="AV478" s="7" t="s">
        <v>12230</v>
      </c>
      <c r="BH478" s="7" t="s">
        <v>12229</v>
      </c>
      <c r="BT478" s="7" t="s">
        <v>12228</v>
      </c>
      <c r="CF478" s="7" t="s">
        <v>3948</v>
      </c>
      <c r="CR478" s="7" t="s">
        <v>1212</v>
      </c>
      <c r="DB478" s="6" t="s">
        <v>181</v>
      </c>
    </row>
    <row r="479" spans="1:113" ht="9.9" customHeight="1">
      <c r="E479" s="8" t="s">
        <v>297</v>
      </c>
      <c r="T479" s="7" t="s">
        <v>12227</v>
      </c>
    </row>
    <row r="480" spans="1:113" ht="9.9" customHeight="1">
      <c r="AG480" s="7" t="s">
        <v>12226</v>
      </c>
      <c r="AL480" s="7" t="s">
        <v>294</v>
      </c>
      <c r="AV480" s="7" t="s">
        <v>3308</v>
      </c>
      <c r="BH480" s="7" t="s">
        <v>11545</v>
      </c>
      <c r="BT480" s="7" t="s">
        <v>807</v>
      </c>
      <c r="CF480" s="7" t="s">
        <v>12225</v>
      </c>
      <c r="CR480" s="7" t="s">
        <v>970</v>
      </c>
      <c r="DB480" s="6" t="s">
        <v>181</v>
      </c>
    </row>
    <row r="481" spans="5:106" ht="9.9" customHeight="1">
      <c r="E481" s="8" t="s">
        <v>288</v>
      </c>
      <c r="T481" s="7" t="s">
        <v>12224</v>
      </c>
    </row>
    <row r="482" spans="5:106" ht="9.9" customHeight="1">
      <c r="AG482" s="7" t="s">
        <v>12223</v>
      </c>
      <c r="AL482" s="7" t="s">
        <v>7154</v>
      </c>
      <c r="AV482" s="7" t="s">
        <v>3608</v>
      </c>
      <c r="BH482" s="7" t="s">
        <v>3979</v>
      </c>
      <c r="BT482" s="7" t="s">
        <v>11926</v>
      </c>
      <c r="CF482" s="7" t="s">
        <v>9932</v>
      </c>
      <c r="CR482" s="7" t="s">
        <v>459</v>
      </c>
      <c r="DB482" s="6" t="s">
        <v>181</v>
      </c>
    </row>
    <row r="483" spans="5:106" ht="9.9" customHeight="1">
      <c r="E483" s="8" t="s">
        <v>279</v>
      </c>
      <c r="T483" s="7" t="s">
        <v>12222</v>
      </c>
    </row>
    <row r="484" spans="5:106" ht="9.9" customHeight="1">
      <c r="AG484" s="7" t="s">
        <v>12221</v>
      </c>
      <c r="AL484" s="7" t="s">
        <v>450</v>
      </c>
      <c r="AV484" s="7" t="s">
        <v>12220</v>
      </c>
      <c r="BH484" s="7" t="s">
        <v>1650</v>
      </c>
      <c r="BT484" s="7" t="s">
        <v>3944</v>
      </c>
      <c r="CF484" s="7" t="s">
        <v>12219</v>
      </c>
      <c r="CR484" s="7" t="s">
        <v>1262</v>
      </c>
      <c r="DB484" s="6" t="s">
        <v>181</v>
      </c>
    </row>
    <row r="485" spans="5:106" ht="9.9" customHeight="1">
      <c r="E485" s="8" t="s">
        <v>270</v>
      </c>
      <c r="T485" s="7" t="s">
        <v>12218</v>
      </c>
    </row>
    <row r="486" spans="5:106" ht="9.9" customHeight="1">
      <c r="AG486" s="7" t="s">
        <v>12217</v>
      </c>
      <c r="AL486" s="7" t="s">
        <v>258</v>
      </c>
      <c r="AV486" s="7" t="s">
        <v>8342</v>
      </c>
      <c r="BH486" s="7" t="s">
        <v>12216</v>
      </c>
      <c r="BT486" s="7" t="s">
        <v>4158</v>
      </c>
      <c r="CF486" s="7" t="s">
        <v>6963</v>
      </c>
      <c r="CR486" s="7" t="s">
        <v>473</v>
      </c>
      <c r="DB486" s="6" t="s">
        <v>181</v>
      </c>
    </row>
    <row r="487" spans="5:106" ht="9.9" customHeight="1">
      <c r="E487" s="8" t="s">
        <v>261</v>
      </c>
      <c r="T487" s="7" t="s">
        <v>12215</v>
      </c>
    </row>
    <row r="488" spans="5:106" ht="9.9" customHeight="1">
      <c r="AG488" s="7" t="s">
        <v>12214</v>
      </c>
      <c r="AL488" s="7" t="s">
        <v>276</v>
      </c>
      <c r="AV488" s="7" t="s">
        <v>7240</v>
      </c>
      <c r="BH488" s="7" t="s">
        <v>540</v>
      </c>
      <c r="BT488" s="7" t="s">
        <v>1514</v>
      </c>
      <c r="CF488" s="7" t="s">
        <v>12213</v>
      </c>
      <c r="CR488" s="7" t="s">
        <v>473</v>
      </c>
      <c r="DB488" s="6" t="s">
        <v>181</v>
      </c>
    </row>
    <row r="489" spans="5:106" ht="9.9" customHeight="1">
      <c r="E489" s="8" t="s">
        <v>252</v>
      </c>
      <c r="T489" s="7" t="s">
        <v>12212</v>
      </c>
    </row>
    <row r="490" spans="5:106" ht="9.9" customHeight="1">
      <c r="AG490" s="7" t="s">
        <v>12211</v>
      </c>
      <c r="AL490" s="7" t="s">
        <v>230</v>
      </c>
      <c r="AV490" s="7" t="s">
        <v>1334</v>
      </c>
      <c r="BH490" s="7" t="s">
        <v>12210</v>
      </c>
      <c r="BT490" s="7" t="s">
        <v>6681</v>
      </c>
      <c r="CF490" s="7" t="s">
        <v>12209</v>
      </c>
      <c r="CR490" s="7" t="s">
        <v>1019</v>
      </c>
      <c r="DB490" s="6" t="s">
        <v>181</v>
      </c>
    </row>
    <row r="491" spans="5:106" ht="9.9" customHeight="1">
      <c r="E491" s="8" t="s">
        <v>243</v>
      </c>
      <c r="T491" s="7" t="s">
        <v>12208</v>
      </c>
    </row>
    <row r="492" spans="5:106" ht="9.9" customHeight="1">
      <c r="AG492" s="7" t="s">
        <v>12207</v>
      </c>
      <c r="AL492" s="7" t="s">
        <v>285</v>
      </c>
      <c r="AV492" s="7" t="s">
        <v>1489</v>
      </c>
      <c r="BH492" s="7" t="s">
        <v>5936</v>
      </c>
      <c r="BT492" s="7" t="s">
        <v>12206</v>
      </c>
      <c r="CF492" s="7" t="s">
        <v>12205</v>
      </c>
      <c r="CR492" s="7" t="s">
        <v>473</v>
      </c>
      <c r="DB492" s="6" t="s">
        <v>181</v>
      </c>
    </row>
    <row r="493" spans="5:106" ht="9.9" customHeight="1">
      <c r="E493" s="8" t="s">
        <v>234</v>
      </c>
      <c r="T493" s="7" t="s">
        <v>12204</v>
      </c>
    </row>
    <row r="494" spans="5:106" ht="9.9" customHeight="1">
      <c r="AG494" s="7" t="s">
        <v>12203</v>
      </c>
      <c r="AL494" s="7" t="s">
        <v>6910</v>
      </c>
      <c r="AV494" s="7" t="s">
        <v>3308</v>
      </c>
      <c r="BH494" s="7" t="s">
        <v>9814</v>
      </c>
      <c r="BT494" s="7" t="s">
        <v>8664</v>
      </c>
      <c r="CF494" s="7" t="s">
        <v>12202</v>
      </c>
      <c r="CR494" s="7" t="s">
        <v>365</v>
      </c>
      <c r="DB494" s="6" t="s">
        <v>181</v>
      </c>
    </row>
    <row r="495" spans="5:106" ht="9.9" customHeight="1">
      <c r="E495" s="8" t="s">
        <v>224</v>
      </c>
      <c r="T495" s="7" t="s">
        <v>12201</v>
      </c>
    </row>
    <row r="496" spans="5:106" ht="9.9" customHeight="1">
      <c r="AG496" s="7" t="s">
        <v>12200</v>
      </c>
      <c r="AL496" s="7" t="s">
        <v>7139</v>
      </c>
      <c r="AV496" s="7" t="s">
        <v>3990</v>
      </c>
      <c r="BH496" s="7" t="s">
        <v>12071</v>
      </c>
      <c r="BT496" s="7" t="s">
        <v>1564</v>
      </c>
      <c r="CF496" s="7" t="s">
        <v>12199</v>
      </c>
      <c r="CR496" s="7" t="s">
        <v>466</v>
      </c>
      <c r="DB496" s="6" t="s">
        <v>181</v>
      </c>
    </row>
    <row r="497" spans="5:106" ht="9.9" customHeight="1">
      <c r="E497" s="8" t="s">
        <v>216</v>
      </c>
      <c r="T497" s="7" t="s">
        <v>12198</v>
      </c>
    </row>
    <row r="498" spans="5:106" ht="9.9" customHeight="1">
      <c r="AG498" s="7" t="s">
        <v>7473</v>
      </c>
      <c r="AL498" s="7" t="s">
        <v>240</v>
      </c>
      <c r="AV498" s="7" t="s">
        <v>12035</v>
      </c>
      <c r="BH498" s="7" t="s">
        <v>2597</v>
      </c>
      <c r="BT498" s="7" t="s">
        <v>12197</v>
      </c>
      <c r="CF498" s="7" t="s">
        <v>12196</v>
      </c>
      <c r="CR498" s="7" t="s">
        <v>365</v>
      </c>
      <c r="DB498" s="6" t="s">
        <v>181</v>
      </c>
    </row>
    <row r="499" spans="5:106" ht="9.9" customHeight="1">
      <c r="E499" s="8" t="s">
        <v>207</v>
      </c>
      <c r="T499" s="7" t="s">
        <v>12195</v>
      </c>
    </row>
    <row r="500" spans="5:106" ht="9.9" customHeight="1">
      <c r="AG500" s="7" t="s">
        <v>12194</v>
      </c>
      <c r="AL500" s="7" t="s">
        <v>213</v>
      </c>
      <c r="AV500" s="7" t="s">
        <v>6580</v>
      </c>
      <c r="BH500" s="7" t="s">
        <v>10659</v>
      </c>
      <c r="BT500" s="7" t="s">
        <v>8301</v>
      </c>
      <c r="CF500" s="7" t="s">
        <v>11596</v>
      </c>
      <c r="CR500" s="7" t="s">
        <v>271</v>
      </c>
      <c r="DB500" s="6" t="s">
        <v>181</v>
      </c>
    </row>
    <row r="501" spans="5:106" ht="9.9" customHeight="1">
      <c r="E501" s="8" t="s">
        <v>198</v>
      </c>
      <c r="T501" s="7" t="s">
        <v>12193</v>
      </c>
    </row>
    <row r="502" spans="5:106" ht="9.9" customHeight="1">
      <c r="AG502" s="8" t="s">
        <v>12192</v>
      </c>
      <c r="AL502" s="7" t="s">
        <v>249</v>
      </c>
      <c r="AV502" s="7" t="s">
        <v>12191</v>
      </c>
      <c r="BH502" s="7" t="s">
        <v>12190</v>
      </c>
      <c r="BT502" s="7" t="s">
        <v>12189</v>
      </c>
      <c r="CF502" s="7" t="s">
        <v>7301</v>
      </c>
      <c r="CR502" s="7" t="s">
        <v>1262</v>
      </c>
      <c r="DB502" s="6" t="s">
        <v>181</v>
      </c>
    </row>
    <row r="503" spans="5:106" ht="9.9" customHeight="1">
      <c r="E503" s="8" t="s">
        <v>423</v>
      </c>
      <c r="T503" s="7" t="s">
        <v>12188</v>
      </c>
    </row>
    <row r="504" spans="5:106" ht="9.9" customHeight="1">
      <c r="AG504" s="7" t="s">
        <v>12187</v>
      </c>
      <c r="AL504" s="7" t="s">
        <v>267</v>
      </c>
      <c r="AV504" s="7" t="s">
        <v>12186</v>
      </c>
      <c r="BH504" s="7" t="s">
        <v>5805</v>
      </c>
      <c r="BT504" s="7" t="s">
        <v>12185</v>
      </c>
      <c r="CF504" s="7" t="s">
        <v>3525</v>
      </c>
      <c r="CR504" s="7" t="s">
        <v>459</v>
      </c>
      <c r="DB504" s="6" t="s">
        <v>181</v>
      </c>
    </row>
    <row r="505" spans="5:106" ht="9.9" customHeight="1">
      <c r="E505" s="8" t="s">
        <v>415</v>
      </c>
      <c r="T505" s="7" t="s">
        <v>12184</v>
      </c>
    </row>
    <row r="506" spans="5:106" ht="9.9" customHeight="1">
      <c r="AG506" s="7" t="s">
        <v>12183</v>
      </c>
      <c r="AL506" s="7" t="s">
        <v>442</v>
      </c>
      <c r="AV506" s="7" t="s">
        <v>12182</v>
      </c>
      <c r="BH506" s="7" t="s">
        <v>2437</v>
      </c>
      <c r="BT506" s="7" t="s">
        <v>12181</v>
      </c>
      <c r="CF506" s="7" t="s">
        <v>10451</v>
      </c>
      <c r="CR506" s="7" t="s">
        <v>459</v>
      </c>
      <c r="DB506" s="6" t="s">
        <v>181</v>
      </c>
    </row>
    <row r="507" spans="5:106" ht="9.9" customHeight="1">
      <c r="E507" s="8" t="s">
        <v>3546</v>
      </c>
      <c r="T507" s="7" t="s">
        <v>12180</v>
      </c>
    </row>
    <row r="508" spans="5:106" ht="9.9" customHeight="1">
      <c r="AG508" s="7" t="s">
        <v>12179</v>
      </c>
      <c r="AL508" s="7" t="s">
        <v>204</v>
      </c>
      <c r="AV508" s="7" t="s">
        <v>6858</v>
      </c>
      <c r="BH508" s="7" t="s">
        <v>12178</v>
      </c>
      <c r="BT508" s="7" t="s">
        <v>10574</v>
      </c>
      <c r="CF508" s="7" t="s">
        <v>5176</v>
      </c>
      <c r="CR508" s="7" t="s">
        <v>1262</v>
      </c>
      <c r="DB508" s="6" t="s">
        <v>181</v>
      </c>
    </row>
    <row r="509" spans="5:106" ht="9.9" customHeight="1">
      <c r="E509" s="8" t="s">
        <v>6874</v>
      </c>
      <c r="T509" s="7" t="s">
        <v>12177</v>
      </c>
    </row>
    <row r="510" spans="5:106" ht="9.9" customHeight="1">
      <c r="AG510" s="7" t="s">
        <v>12176</v>
      </c>
      <c r="AL510" s="7" t="s">
        <v>221</v>
      </c>
      <c r="AV510" s="7" t="s">
        <v>4999</v>
      </c>
      <c r="BH510" s="7" t="s">
        <v>12175</v>
      </c>
      <c r="BT510" s="7" t="s">
        <v>1514</v>
      </c>
      <c r="CF510" s="7" t="s">
        <v>11541</v>
      </c>
      <c r="CR510" s="7" t="s">
        <v>1262</v>
      </c>
      <c r="DB510" s="6" t="s">
        <v>181</v>
      </c>
    </row>
    <row r="511" spans="5:106" ht="9.9" customHeight="1">
      <c r="E511" s="8" t="s">
        <v>7115</v>
      </c>
      <c r="T511" s="7" t="s">
        <v>12174</v>
      </c>
    </row>
    <row r="512" spans="5:106" ht="9.9" customHeight="1">
      <c r="AG512" s="7" t="s">
        <v>5969</v>
      </c>
      <c r="AL512" s="7" t="s">
        <v>3591</v>
      </c>
      <c r="AV512" s="7" t="s">
        <v>2508</v>
      </c>
      <c r="BH512" s="7" t="s">
        <v>12173</v>
      </c>
      <c r="BT512" s="7" t="s">
        <v>12172</v>
      </c>
      <c r="CF512" s="7" t="s">
        <v>5929</v>
      </c>
      <c r="CR512" s="7" t="s">
        <v>365</v>
      </c>
      <c r="DB512" s="6" t="s">
        <v>181</v>
      </c>
    </row>
    <row r="513" spans="1:113" ht="9.9" customHeight="1">
      <c r="E513" s="8" t="s">
        <v>7110</v>
      </c>
      <c r="T513" s="7" t="s">
        <v>12171</v>
      </c>
    </row>
    <row r="514" spans="1:113" ht="9.9" customHeight="1">
      <c r="AG514" s="7" t="s">
        <v>12170</v>
      </c>
      <c r="AL514" s="7" t="s">
        <v>7352</v>
      </c>
      <c r="AV514" s="7" t="s">
        <v>203</v>
      </c>
      <c r="BH514" s="7" t="s">
        <v>2639</v>
      </c>
      <c r="BT514" s="7" t="s">
        <v>6938</v>
      </c>
      <c r="CF514" s="7" t="s">
        <v>2958</v>
      </c>
      <c r="CR514" s="7" t="s">
        <v>208</v>
      </c>
      <c r="DB514" s="6" t="s">
        <v>181</v>
      </c>
    </row>
    <row r="515" spans="1:113" ht="9.9" customHeight="1">
      <c r="E515" s="8" t="s">
        <v>7300</v>
      </c>
      <c r="T515" s="7" t="s">
        <v>12169</v>
      </c>
    </row>
    <row r="516" spans="1:113" ht="9.9" customHeight="1">
      <c r="AG516" s="7" t="s">
        <v>12168</v>
      </c>
      <c r="AL516" s="7" t="s">
        <v>7345</v>
      </c>
      <c r="AV516" s="7" t="s">
        <v>7801</v>
      </c>
      <c r="BH516" s="7" t="s">
        <v>1135</v>
      </c>
      <c r="BT516" s="7" t="s">
        <v>2441</v>
      </c>
      <c r="CF516" s="7" t="s">
        <v>11824</v>
      </c>
      <c r="CR516" s="7" t="s">
        <v>459</v>
      </c>
      <c r="DB516" s="6" t="s">
        <v>181</v>
      </c>
    </row>
    <row r="517" spans="1:113" ht="9.9" customHeight="1">
      <c r="E517" s="8" t="s">
        <v>7296</v>
      </c>
      <c r="T517" s="7" t="s">
        <v>12167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11461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10446</v>
      </c>
      <c r="DC527" s="2"/>
      <c r="DD527" s="2"/>
      <c r="DE527" s="2"/>
      <c r="DF527" s="2"/>
      <c r="DG527" s="2"/>
      <c r="DH527" s="2"/>
      <c r="DI527" s="19" t="s">
        <v>194</v>
      </c>
    </row>
    <row r="528" spans="1:113" ht="5.0999999999999996" customHeight="1"/>
    <row r="529" spans="1:113" ht="15.9" customHeight="1">
      <c r="BD529" s="18" t="s">
        <v>329</v>
      </c>
      <c r="DI529" s="17"/>
    </row>
    <row r="530" spans="1:113" ht="14.1" customHeight="1">
      <c r="BD530" s="6" t="s">
        <v>191</v>
      </c>
      <c r="DI530" s="7"/>
    </row>
    <row r="531" spans="1:113" ht="12" customHeight="1"/>
    <row r="532" spans="1:113" ht="9.9" customHeight="1">
      <c r="A532" s="16" t="s">
        <v>322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24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4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11359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4"/>
      <c r="CQ532" s="2"/>
      <c r="CR532" s="15" t="s">
        <v>12166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3"/>
    </row>
    <row r="533" spans="1:113" ht="9.9" customHeight="1">
      <c r="A533" s="26" t="s">
        <v>319</v>
      </c>
      <c r="T533" s="25" t="s">
        <v>1524</v>
      </c>
      <c r="BD533" s="1" t="s">
        <v>317</v>
      </c>
      <c r="BW533" s="25" t="s">
        <v>11361</v>
      </c>
      <c r="CR533" s="8" t="s">
        <v>40</v>
      </c>
      <c r="CS533" s="1" t="s">
        <v>316</v>
      </c>
      <c r="DI533" s="24"/>
    </row>
    <row r="534" spans="1:113" ht="9.9" customHeight="1">
      <c r="A534" s="26" t="s">
        <v>315</v>
      </c>
      <c r="T534" s="25" t="s">
        <v>17</v>
      </c>
      <c r="BD534" s="1" t="s">
        <v>314</v>
      </c>
      <c r="BW534" s="25" t="s">
        <v>12165</v>
      </c>
      <c r="DI534" s="24"/>
    </row>
    <row r="535" spans="1:113" ht="9.9" customHeight="1">
      <c r="A535" s="26" t="s">
        <v>313</v>
      </c>
      <c r="T535" s="25" t="s">
        <v>21</v>
      </c>
      <c r="BD535" s="1" t="s">
        <v>312</v>
      </c>
      <c r="BW535" s="25" t="s">
        <v>1930</v>
      </c>
      <c r="DI535" s="24"/>
    </row>
    <row r="536" spans="1:113" ht="9.9" customHeight="1">
      <c r="A536" s="1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311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3" t="s">
        <v>8726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1"/>
      <c r="CQ536" s="10"/>
      <c r="CR536" s="22" t="s">
        <v>11457</v>
      </c>
      <c r="CS536" s="10" t="s">
        <v>303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9"/>
    </row>
    <row r="537" spans="1:113" ht="5.0999999999999996" customHeight="1"/>
    <row r="538" spans="1:113" ht="9.9" customHeight="1">
      <c r="A538" s="16" t="s">
        <v>322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1530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4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11359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4"/>
      <c r="CQ538" s="2"/>
      <c r="CR538" s="15" t="s">
        <v>12166</v>
      </c>
      <c r="CS538" s="2" t="s">
        <v>303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3"/>
    </row>
    <row r="539" spans="1:113" ht="9.9" customHeight="1">
      <c r="A539" s="26" t="s">
        <v>319</v>
      </c>
      <c r="T539" s="25" t="s">
        <v>1524</v>
      </c>
      <c r="BD539" s="1" t="s">
        <v>317</v>
      </c>
      <c r="BW539" s="25" t="s">
        <v>11361</v>
      </c>
      <c r="CR539" s="8" t="s">
        <v>40</v>
      </c>
      <c r="CS539" s="1" t="s">
        <v>316</v>
      </c>
      <c r="DI539" s="24"/>
    </row>
    <row r="540" spans="1:113" ht="9.9" customHeight="1">
      <c r="A540" s="26" t="s">
        <v>315</v>
      </c>
      <c r="T540" s="25" t="s">
        <v>17</v>
      </c>
      <c r="BD540" s="1" t="s">
        <v>314</v>
      </c>
      <c r="BW540" s="25" t="s">
        <v>12165</v>
      </c>
      <c r="DI540" s="24"/>
    </row>
    <row r="541" spans="1:113" ht="9.9" customHeight="1">
      <c r="A541" s="26" t="s">
        <v>313</v>
      </c>
      <c r="T541" s="25" t="s">
        <v>21</v>
      </c>
      <c r="BD541" s="1" t="s">
        <v>312</v>
      </c>
      <c r="BW541" s="25" t="s">
        <v>12164</v>
      </c>
      <c r="DI541" s="24"/>
    </row>
    <row r="542" spans="1:113" ht="9.9" customHeight="1">
      <c r="A542" s="1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 t="s">
        <v>311</v>
      </c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23" t="s">
        <v>8726</v>
      </c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1"/>
      <c r="CQ542" s="10"/>
      <c r="CR542" s="22" t="s">
        <v>11457</v>
      </c>
      <c r="CS542" s="10" t="s">
        <v>303</v>
      </c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9"/>
    </row>
    <row r="543" spans="1:113" ht="5.0999999999999996" customHeight="1"/>
    <row r="544" spans="1:113" ht="9.9" customHeight="1">
      <c r="A544" s="16" t="s">
        <v>322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1525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4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191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4"/>
      <c r="CQ544" s="2"/>
      <c r="CR544" s="15" t="s">
        <v>191</v>
      </c>
      <c r="CS544" s="2" t="s">
        <v>303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3"/>
    </row>
    <row r="545" spans="1:113" ht="9.9" customHeight="1">
      <c r="A545" s="26" t="s">
        <v>319</v>
      </c>
      <c r="T545" s="25" t="s">
        <v>1524</v>
      </c>
      <c r="BD545" s="1" t="s">
        <v>317</v>
      </c>
      <c r="BW545" s="25" t="s">
        <v>191</v>
      </c>
      <c r="CR545" s="8" t="s">
        <v>191</v>
      </c>
      <c r="CS545" s="1" t="s">
        <v>316</v>
      </c>
      <c r="DI545" s="24"/>
    </row>
    <row r="546" spans="1:113" ht="9.9" customHeight="1">
      <c r="A546" s="26" t="s">
        <v>315</v>
      </c>
      <c r="T546" s="25" t="s">
        <v>17</v>
      </c>
      <c r="BD546" s="1" t="s">
        <v>314</v>
      </c>
      <c r="BW546" s="25" t="s">
        <v>191</v>
      </c>
      <c r="DI546" s="24"/>
    </row>
    <row r="547" spans="1:113" ht="9.9" customHeight="1">
      <c r="A547" s="26" t="s">
        <v>313</v>
      </c>
      <c r="T547" s="25" t="s">
        <v>21</v>
      </c>
      <c r="BD547" s="1" t="s">
        <v>312</v>
      </c>
      <c r="BW547" s="25" t="s">
        <v>191</v>
      </c>
      <c r="DI547" s="24"/>
    </row>
    <row r="548" spans="1:113" ht="9.9" customHeight="1">
      <c r="A548" s="1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 t="s">
        <v>311</v>
      </c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23" t="s">
        <v>8726</v>
      </c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1"/>
      <c r="CQ548" s="10"/>
      <c r="CR548" s="22" t="s">
        <v>11457</v>
      </c>
      <c r="CS548" s="10" t="s">
        <v>303</v>
      </c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9"/>
    </row>
    <row r="549" spans="1:113" ht="5.0999999999999996" customHeight="1"/>
    <row r="550" spans="1:113" ht="12" customHeight="1">
      <c r="A550" s="80" t="s">
        <v>184</v>
      </c>
      <c r="B550" s="70"/>
      <c r="C550" s="70"/>
      <c r="D550" s="70"/>
      <c r="E550" s="70"/>
      <c r="F550" s="2"/>
      <c r="G550" s="2"/>
      <c r="H550" s="69" t="s">
        <v>309</v>
      </c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2"/>
      <c r="U550" s="2"/>
      <c r="V550" s="14"/>
      <c r="W550" s="2"/>
      <c r="X550" s="2"/>
      <c r="Y550" s="2"/>
      <c r="Z550" s="2"/>
      <c r="AA550" s="69" t="s">
        <v>308</v>
      </c>
      <c r="AB550" s="70"/>
      <c r="AC550" s="70"/>
      <c r="AD550" s="70"/>
      <c r="AE550" s="70"/>
      <c r="AF550" s="70"/>
      <c r="AG550" s="70"/>
      <c r="AH550" s="70"/>
      <c r="AI550" s="70"/>
      <c r="AJ550" s="2"/>
      <c r="AK550" s="2"/>
      <c r="AL550" s="14"/>
      <c r="AM550" s="2"/>
      <c r="AN550" s="2"/>
      <c r="AO550" s="69" t="s">
        <v>307</v>
      </c>
      <c r="AP550" s="70"/>
      <c r="AQ550" s="70"/>
      <c r="AR550" s="70"/>
      <c r="AS550" s="70"/>
      <c r="AT550" s="70"/>
      <c r="AU550" s="70"/>
      <c r="AV550" s="70"/>
      <c r="AW550" s="70"/>
      <c r="AX550" s="70"/>
      <c r="AY550" s="2"/>
      <c r="AZ550" s="2"/>
      <c r="BA550" s="69" t="s">
        <v>306</v>
      </c>
      <c r="BB550" s="70"/>
      <c r="BC550" s="70"/>
      <c r="BD550" s="70"/>
      <c r="BE550" s="70"/>
      <c r="BF550" s="70"/>
      <c r="BG550" s="70"/>
      <c r="BH550" s="70"/>
      <c r="BI550" s="70"/>
      <c r="BJ550" s="70"/>
      <c r="BK550" s="2"/>
      <c r="BL550" s="2"/>
      <c r="BM550" s="69" t="s">
        <v>305</v>
      </c>
      <c r="BN550" s="70"/>
      <c r="BO550" s="70"/>
      <c r="BP550" s="70"/>
      <c r="BQ550" s="70"/>
      <c r="BR550" s="70"/>
      <c r="BS550" s="70"/>
      <c r="BT550" s="70"/>
      <c r="BU550" s="70"/>
      <c r="BV550" s="70"/>
      <c r="BW550" s="2"/>
      <c r="BX550" s="2"/>
      <c r="BY550" s="69" t="s">
        <v>304</v>
      </c>
      <c r="BZ550" s="70"/>
      <c r="CA550" s="70"/>
      <c r="CB550" s="70"/>
      <c r="CC550" s="70"/>
      <c r="CD550" s="70"/>
      <c r="CE550" s="70"/>
      <c r="CF550" s="70"/>
      <c r="CG550" s="70"/>
      <c r="CH550" s="70"/>
      <c r="CI550" s="2"/>
      <c r="CJ550" s="2"/>
      <c r="CK550" s="69" t="s">
        <v>303</v>
      </c>
      <c r="CL550" s="70"/>
      <c r="CM550" s="70"/>
      <c r="CN550" s="70"/>
      <c r="CO550" s="70"/>
      <c r="CP550" s="70"/>
      <c r="CQ550" s="70"/>
      <c r="CR550" s="70"/>
      <c r="CS550" s="70"/>
      <c r="CT550" s="70"/>
      <c r="CU550" s="2"/>
      <c r="CV550" s="2"/>
      <c r="CW550" s="14"/>
      <c r="CX550" s="69" t="s">
        <v>302</v>
      </c>
      <c r="CY550" s="70"/>
      <c r="CZ550" s="70"/>
      <c r="DA550" s="70"/>
      <c r="DB550" s="70"/>
      <c r="DC550" s="70"/>
      <c r="DD550" s="70"/>
      <c r="DE550" s="70"/>
      <c r="DF550" s="70"/>
      <c r="DG550" s="2"/>
      <c r="DH550" s="2"/>
      <c r="DI550" s="21"/>
    </row>
    <row r="551" spans="1:113" ht="12" customHeight="1">
      <c r="A551" s="81"/>
      <c r="B551" s="71"/>
      <c r="C551" s="71"/>
      <c r="D551" s="71"/>
      <c r="E551" s="71"/>
      <c r="F551" s="10"/>
      <c r="G551" s="10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10"/>
      <c r="U551" s="10"/>
      <c r="V551" s="11"/>
      <c r="W551" s="10"/>
      <c r="X551" s="10"/>
      <c r="Y551" s="10"/>
      <c r="Z551" s="10"/>
      <c r="AA551" s="71"/>
      <c r="AB551" s="71"/>
      <c r="AC551" s="71"/>
      <c r="AD551" s="71"/>
      <c r="AE551" s="71"/>
      <c r="AF551" s="71"/>
      <c r="AG551" s="71"/>
      <c r="AH551" s="71"/>
      <c r="AI551" s="71"/>
      <c r="AJ551" s="10"/>
      <c r="AK551" s="10"/>
      <c r="AL551" s="11"/>
      <c r="AM551" s="10"/>
      <c r="AN551" s="10"/>
      <c r="AO551" s="71"/>
      <c r="AP551" s="71"/>
      <c r="AQ551" s="71"/>
      <c r="AR551" s="71"/>
      <c r="AS551" s="71"/>
      <c r="AT551" s="71"/>
      <c r="AU551" s="71"/>
      <c r="AV551" s="71"/>
      <c r="AW551" s="71"/>
      <c r="AX551" s="71"/>
      <c r="AY551" s="10"/>
      <c r="AZ551" s="10"/>
      <c r="BA551" s="71"/>
      <c r="BB551" s="71"/>
      <c r="BC551" s="71"/>
      <c r="BD551" s="71"/>
      <c r="BE551" s="71"/>
      <c r="BF551" s="71"/>
      <c r="BG551" s="71"/>
      <c r="BH551" s="71"/>
      <c r="BI551" s="71"/>
      <c r="BJ551" s="71"/>
      <c r="BK551" s="10"/>
      <c r="BL551" s="10"/>
      <c r="BM551" s="71"/>
      <c r="BN551" s="71"/>
      <c r="BO551" s="71"/>
      <c r="BP551" s="71"/>
      <c r="BQ551" s="71"/>
      <c r="BR551" s="71"/>
      <c r="BS551" s="71"/>
      <c r="BT551" s="71"/>
      <c r="BU551" s="71"/>
      <c r="BV551" s="71"/>
      <c r="BW551" s="10"/>
      <c r="BX551" s="10"/>
      <c r="BY551" s="71"/>
      <c r="BZ551" s="71"/>
      <c r="CA551" s="71"/>
      <c r="CB551" s="71"/>
      <c r="CC551" s="71"/>
      <c r="CD551" s="71"/>
      <c r="CE551" s="71"/>
      <c r="CF551" s="71"/>
      <c r="CG551" s="71"/>
      <c r="CH551" s="71"/>
      <c r="CI551" s="10"/>
      <c r="CJ551" s="10"/>
      <c r="CK551" s="71"/>
      <c r="CL551" s="71"/>
      <c r="CM551" s="71"/>
      <c r="CN551" s="71"/>
      <c r="CO551" s="71"/>
      <c r="CP551" s="71"/>
      <c r="CQ551" s="71"/>
      <c r="CR551" s="71"/>
      <c r="CS551" s="71"/>
      <c r="CT551" s="71"/>
      <c r="CU551" s="10"/>
      <c r="CV551" s="10"/>
      <c r="CW551" s="11"/>
      <c r="CX551" s="71"/>
      <c r="CY551" s="71"/>
      <c r="CZ551" s="71"/>
      <c r="DA551" s="71"/>
      <c r="DB551" s="71"/>
      <c r="DC551" s="71"/>
      <c r="DD551" s="71"/>
      <c r="DE551" s="71"/>
      <c r="DF551" s="71"/>
      <c r="DG551" s="10"/>
      <c r="DH551" s="10"/>
      <c r="DI551" s="9"/>
    </row>
    <row r="552" spans="1:113" ht="1.5" customHeight="1"/>
    <row r="553" spans="1:113" ht="9.9" customHeight="1">
      <c r="AG553" s="7" t="s">
        <v>12163</v>
      </c>
      <c r="AL553" s="7" t="s">
        <v>11552</v>
      </c>
      <c r="AV553" s="7" t="s">
        <v>12162</v>
      </c>
      <c r="BH553" s="7" t="s">
        <v>12161</v>
      </c>
      <c r="BT553" s="7" t="s">
        <v>12160</v>
      </c>
      <c r="CF553" s="7" t="s">
        <v>4737</v>
      </c>
      <c r="CR553" s="7" t="s">
        <v>696</v>
      </c>
      <c r="DB553" s="6" t="s">
        <v>181</v>
      </c>
    </row>
    <row r="554" spans="1:113" ht="9.9" customHeight="1">
      <c r="E554" s="8" t="s">
        <v>297</v>
      </c>
      <c r="T554" s="7" t="s">
        <v>12159</v>
      </c>
    </row>
    <row r="555" spans="1:113" ht="9.9" customHeight="1">
      <c r="AG555" s="7" t="s">
        <v>4753</v>
      </c>
      <c r="AL555" s="7" t="s">
        <v>276</v>
      </c>
      <c r="AV555" s="7" t="s">
        <v>8068</v>
      </c>
      <c r="BH555" s="7" t="s">
        <v>4764</v>
      </c>
      <c r="BT555" s="7" t="s">
        <v>8180</v>
      </c>
      <c r="CF555" s="7" t="s">
        <v>12158</v>
      </c>
      <c r="CR555" s="7" t="s">
        <v>2618</v>
      </c>
      <c r="DB555" s="6" t="s">
        <v>181</v>
      </c>
    </row>
    <row r="556" spans="1:113" ht="9.9" customHeight="1">
      <c r="E556" s="8" t="s">
        <v>288</v>
      </c>
      <c r="T556" s="7" t="s">
        <v>12157</v>
      </c>
    </row>
    <row r="557" spans="1:113" ht="9.9" customHeight="1">
      <c r="AG557" s="7" t="s">
        <v>2388</v>
      </c>
      <c r="AL557" s="7" t="s">
        <v>7352</v>
      </c>
      <c r="AV557" s="7" t="s">
        <v>2875</v>
      </c>
      <c r="BH557" s="7" t="s">
        <v>12156</v>
      </c>
      <c r="BT557" s="7" t="s">
        <v>7914</v>
      </c>
      <c r="CF557" s="7" t="s">
        <v>10770</v>
      </c>
      <c r="CR557" s="7" t="s">
        <v>4663</v>
      </c>
      <c r="DB557" s="6" t="s">
        <v>181</v>
      </c>
    </row>
    <row r="558" spans="1:113" ht="9.9" customHeight="1">
      <c r="E558" s="8" t="s">
        <v>279</v>
      </c>
      <c r="T558" s="7" t="s">
        <v>12155</v>
      </c>
    </row>
    <row r="559" spans="1:113" ht="9.9" customHeight="1">
      <c r="AG559" s="7" t="s">
        <v>12154</v>
      </c>
      <c r="AL559" s="7" t="s">
        <v>258</v>
      </c>
      <c r="AV559" s="7" t="s">
        <v>12153</v>
      </c>
      <c r="BH559" s="7" t="s">
        <v>9342</v>
      </c>
      <c r="BT559" s="7" t="s">
        <v>4541</v>
      </c>
      <c r="CF559" s="7" t="s">
        <v>6705</v>
      </c>
      <c r="CR559" s="7" t="s">
        <v>331</v>
      </c>
      <c r="DB559" s="6" t="s">
        <v>181</v>
      </c>
    </row>
    <row r="560" spans="1:113" ht="9.9" customHeight="1">
      <c r="E560" s="8" t="s">
        <v>270</v>
      </c>
      <c r="T560" s="7" t="s">
        <v>12152</v>
      </c>
    </row>
    <row r="561" spans="5:106" ht="9.9" customHeight="1">
      <c r="AG561" s="7" t="s">
        <v>12151</v>
      </c>
      <c r="AL561" s="7" t="s">
        <v>7139</v>
      </c>
      <c r="AV561" s="7" t="s">
        <v>12150</v>
      </c>
      <c r="BH561" s="7" t="s">
        <v>9352</v>
      </c>
      <c r="BT561" s="7" t="s">
        <v>5825</v>
      </c>
      <c r="CF561" s="7" t="s">
        <v>12149</v>
      </c>
      <c r="CR561" s="7" t="s">
        <v>734</v>
      </c>
      <c r="DB561" s="6" t="s">
        <v>181</v>
      </c>
    </row>
    <row r="562" spans="5:106" ht="9.9" customHeight="1">
      <c r="E562" s="8" t="s">
        <v>261</v>
      </c>
      <c r="T562" s="7" t="s">
        <v>12148</v>
      </c>
    </row>
    <row r="563" spans="5:106" ht="9.9" customHeight="1">
      <c r="AG563" s="7" t="s">
        <v>12147</v>
      </c>
      <c r="AL563" s="7" t="s">
        <v>285</v>
      </c>
      <c r="AV563" s="7" t="s">
        <v>6177</v>
      </c>
      <c r="BH563" s="7" t="s">
        <v>12146</v>
      </c>
      <c r="BT563" s="7" t="s">
        <v>7909</v>
      </c>
      <c r="CF563" s="7" t="s">
        <v>2082</v>
      </c>
      <c r="CR563" s="7" t="s">
        <v>945</v>
      </c>
      <c r="DB563" s="6" t="s">
        <v>181</v>
      </c>
    </row>
    <row r="564" spans="5:106" ht="9.9" customHeight="1">
      <c r="E564" s="8" t="s">
        <v>252</v>
      </c>
      <c r="T564" s="7" t="s">
        <v>12145</v>
      </c>
    </row>
    <row r="565" spans="5:106" ht="9.9" customHeight="1">
      <c r="AG565" s="8" t="s">
        <v>12144</v>
      </c>
      <c r="AL565" s="7" t="s">
        <v>249</v>
      </c>
      <c r="AV565" s="7" t="s">
        <v>9797</v>
      </c>
      <c r="BH565" s="7" t="s">
        <v>10557</v>
      </c>
      <c r="BT565" s="7" t="s">
        <v>8669</v>
      </c>
      <c r="CF565" s="7" t="s">
        <v>12143</v>
      </c>
      <c r="CR565" s="7" t="s">
        <v>416</v>
      </c>
      <c r="DB565" s="6" t="s">
        <v>181</v>
      </c>
    </row>
    <row r="566" spans="5:106" ht="9.9" customHeight="1">
      <c r="E566" s="8" t="s">
        <v>243</v>
      </c>
      <c r="T566" s="7" t="s">
        <v>12142</v>
      </c>
    </row>
    <row r="567" spans="5:106" ht="9.9" customHeight="1">
      <c r="AG567" s="7" t="s">
        <v>12141</v>
      </c>
      <c r="AL567" s="7" t="s">
        <v>221</v>
      </c>
      <c r="AV567" s="7" t="s">
        <v>5052</v>
      </c>
      <c r="BH567" s="7" t="s">
        <v>9982</v>
      </c>
      <c r="BT567" s="7" t="s">
        <v>12140</v>
      </c>
      <c r="CF567" s="7" t="s">
        <v>5123</v>
      </c>
      <c r="CR567" s="7" t="s">
        <v>331</v>
      </c>
      <c r="DB567" s="6" t="s">
        <v>181</v>
      </c>
    </row>
    <row r="568" spans="5:106" ht="9.9" customHeight="1">
      <c r="E568" s="8" t="s">
        <v>234</v>
      </c>
      <c r="T568" s="7" t="s">
        <v>12139</v>
      </c>
    </row>
    <row r="569" spans="5:106" ht="9.9" customHeight="1">
      <c r="AG569" s="7" t="s">
        <v>12138</v>
      </c>
      <c r="AL569" s="7" t="s">
        <v>213</v>
      </c>
      <c r="AV569" s="7" t="s">
        <v>12137</v>
      </c>
      <c r="BH569" s="7" t="s">
        <v>808</v>
      </c>
      <c r="BT569" s="7" t="s">
        <v>4815</v>
      </c>
      <c r="CF569" s="7" t="s">
        <v>3129</v>
      </c>
      <c r="CR569" s="7" t="s">
        <v>2059</v>
      </c>
      <c r="DB569" s="6" t="s">
        <v>181</v>
      </c>
    </row>
    <row r="570" spans="5:106" ht="9.9" customHeight="1">
      <c r="E570" s="8" t="s">
        <v>224</v>
      </c>
      <c r="T570" s="7" t="s">
        <v>12136</v>
      </c>
    </row>
    <row r="571" spans="5:106" ht="9.9" customHeight="1">
      <c r="AG571" s="7" t="s">
        <v>12135</v>
      </c>
      <c r="AL571" s="7" t="s">
        <v>240</v>
      </c>
      <c r="AV571" s="7" t="s">
        <v>12134</v>
      </c>
      <c r="BH571" s="7" t="s">
        <v>12133</v>
      </c>
      <c r="BT571" s="7" t="s">
        <v>8222</v>
      </c>
      <c r="CF571" s="7" t="s">
        <v>5362</v>
      </c>
      <c r="CR571" s="7" t="s">
        <v>497</v>
      </c>
      <c r="DB571" s="6" t="s">
        <v>181</v>
      </c>
    </row>
    <row r="572" spans="5:106" ht="9.9" customHeight="1">
      <c r="E572" s="8" t="s">
        <v>216</v>
      </c>
      <c r="T572" s="7" t="s">
        <v>12132</v>
      </c>
    </row>
    <row r="573" spans="5:106" ht="9.9" customHeight="1">
      <c r="AG573" s="7" t="s">
        <v>12131</v>
      </c>
      <c r="AL573" s="7" t="s">
        <v>6910</v>
      </c>
      <c r="AV573" s="7" t="s">
        <v>12130</v>
      </c>
      <c r="BH573" s="7" t="s">
        <v>9728</v>
      </c>
      <c r="BT573" s="7" t="s">
        <v>12129</v>
      </c>
      <c r="CF573" s="7" t="s">
        <v>946</v>
      </c>
      <c r="CR573" s="7" t="s">
        <v>1476</v>
      </c>
      <c r="DB573" s="6" t="s">
        <v>181</v>
      </c>
    </row>
    <row r="574" spans="5:106" ht="9.9" customHeight="1">
      <c r="E574" s="8" t="s">
        <v>207</v>
      </c>
      <c r="T574" s="7" t="s">
        <v>12128</v>
      </c>
    </row>
    <row r="575" spans="5:106" ht="9.9" customHeight="1">
      <c r="AG575" s="7" t="s">
        <v>12127</v>
      </c>
      <c r="AL575" s="7" t="s">
        <v>294</v>
      </c>
      <c r="AV575" s="7" t="s">
        <v>6425</v>
      </c>
      <c r="BH575" s="7" t="s">
        <v>6854</v>
      </c>
      <c r="BT575" s="7" t="s">
        <v>5405</v>
      </c>
      <c r="CF575" s="7" t="s">
        <v>12057</v>
      </c>
      <c r="CR575" s="7" t="s">
        <v>3344</v>
      </c>
      <c r="DB575" s="6" t="s">
        <v>181</v>
      </c>
    </row>
    <row r="576" spans="5:106" ht="9.9" customHeight="1">
      <c r="E576" s="8" t="s">
        <v>198</v>
      </c>
      <c r="T576" s="7" t="s">
        <v>12126</v>
      </c>
    </row>
    <row r="577" spans="5:106" ht="9.9" customHeight="1">
      <c r="AG577" s="7" t="s">
        <v>11630</v>
      </c>
      <c r="AL577" s="7" t="s">
        <v>442</v>
      </c>
      <c r="AV577" s="7" t="s">
        <v>3990</v>
      </c>
      <c r="BH577" s="7" t="s">
        <v>4512</v>
      </c>
      <c r="BT577" s="7" t="s">
        <v>1088</v>
      </c>
      <c r="CF577" s="7" t="s">
        <v>7866</v>
      </c>
      <c r="CR577" s="7" t="s">
        <v>1119</v>
      </c>
      <c r="DB577" s="6" t="s">
        <v>181</v>
      </c>
    </row>
    <row r="578" spans="5:106" ht="9.9" customHeight="1">
      <c r="E578" s="8" t="s">
        <v>423</v>
      </c>
      <c r="T578" s="7" t="s">
        <v>12125</v>
      </c>
    </row>
    <row r="579" spans="5:106" ht="9.9" customHeight="1">
      <c r="AG579" s="7" t="s">
        <v>12124</v>
      </c>
      <c r="AL579" s="7" t="s">
        <v>450</v>
      </c>
      <c r="AV579" s="7" t="s">
        <v>12123</v>
      </c>
      <c r="BH579" s="7" t="s">
        <v>12122</v>
      </c>
      <c r="BT579" s="7" t="s">
        <v>1183</v>
      </c>
      <c r="CF579" s="7" t="s">
        <v>9312</v>
      </c>
      <c r="CR579" s="7" t="s">
        <v>289</v>
      </c>
      <c r="DB579" s="6" t="s">
        <v>181</v>
      </c>
    </row>
    <row r="580" spans="5:106" ht="9.9" customHeight="1">
      <c r="E580" s="8" t="s">
        <v>415</v>
      </c>
      <c r="T580" s="7" t="s">
        <v>12121</v>
      </c>
    </row>
    <row r="581" spans="5:106" ht="9.9" customHeight="1">
      <c r="AG581" s="7" t="s">
        <v>12120</v>
      </c>
      <c r="AL581" s="7" t="s">
        <v>230</v>
      </c>
      <c r="AV581" s="7" t="s">
        <v>4791</v>
      </c>
      <c r="BH581" s="7" t="s">
        <v>4144</v>
      </c>
      <c r="BT581" s="7" t="s">
        <v>3203</v>
      </c>
      <c r="CF581" s="7" t="s">
        <v>9170</v>
      </c>
      <c r="CR581" s="7" t="s">
        <v>416</v>
      </c>
      <c r="DB581" s="6" t="s">
        <v>181</v>
      </c>
    </row>
    <row r="582" spans="5:106" ht="9.9" customHeight="1">
      <c r="E582" s="8" t="s">
        <v>3546</v>
      </c>
      <c r="T582" s="7" t="s">
        <v>12119</v>
      </c>
    </row>
    <row r="583" spans="5:106" ht="9.9" customHeight="1">
      <c r="AG583" s="7" t="s">
        <v>12118</v>
      </c>
      <c r="AL583" s="7" t="s">
        <v>204</v>
      </c>
      <c r="AV583" s="7" t="s">
        <v>2859</v>
      </c>
      <c r="BH583" s="7" t="s">
        <v>12117</v>
      </c>
      <c r="BT583" s="7" t="s">
        <v>6371</v>
      </c>
      <c r="CF583" s="7" t="s">
        <v>11488</v>
      </c>
      <c r="CR583" s="7" t="s">
        <v>431</v>
      </c>
      <c r="DB583" s="6" t="s">
        <v>181</v>
      </c>
    </row>
    <row r="584" spans="5:106" ht="9.9" customHeight="1">
      <c r="E584" s="8" t="s">
        <v>6874</v>
      </c>
      <c r="T584" s="7" t="s">
        <v>12116</v>
      </c>
    </row>
    <row r="585" spans="5:106" ht="9.9" customHeight="1">
      <c r="AG585" s="7" t="s">
        <v>12115</v>
      </c>
      <c r="AL585" s="7" t="s">
        <v>267</v>
      </c>
      <c r="AV585" s="7" t="s">
        <v>5433</v>
      </c>
      <c r="BH585" s="7" t="s">
        <v>12114</v>
      </c>
      <c r="BT585" s="7" t="s">
        <v>7655</v>
      </c>
      <c r="CF585" s="7" t="s">
        <v>9865</v>
      </c>
      <c r="CR585" s="7" t="s">
        <v>416</v>
      </c>
      <c r="DB585" s="6" t="s">
        <v>181</v>
      </c>
    </row>
    <row r="586" spans="5:106" ht="9.9" customHeight="1">
      <c r="E586" s="8" t="s">
        <v>7115</v>
      </c>
      <c r="T586" s="7" t="s">
        <v>12113</v>
      </c>
    </row>
    <row r="587" spans="5:106" ht="9.9" customHeight="1">
      <c r="AG587" s="7" t="s">
        <v>10774</v>
      </c>
      <c r="AL587" s="7" t="s">
        <v>7154</v>
      </c>
      <c r="AV587" s="7" t="s">
        <v>3261</v>
      </c>
      <c r="BH587" s="7" t="s">
        <v>12112</v>
      </c>
      <c r="BT587" s="7" t="s">
        <v>4490</v>
      </c>
      <c r="CF587" s="7" t="s">
        <v>12111</v>
      </c>
      <c r="CR587" s="7" t="s">
        <v>1471</v>
      </c>
      <c r="DB587" s="6" t="s">
        <v>181</v>
      </c>
    </row>
    <row r="588" spans="5:106" ht="9.9" customHeight="1">
      <c r="E588" s="8" t="s">
        <v>7110</v>
      </c>
      <c r="T588" s="7" t="s">
        <v>12110</v>
      </c>
    </row>
    <row r="589" spans="5:106" ht="9.9" customHeight="1">
      <c r="AG589" s="7" t="s">
        <v>9585</v>
      </c>
      <c r="AL589" s="7" t="s">
        <v>3591</v>
      </c>
      <c r="AV589" s="7" t="s">
        <v>9699</v>
      </c>
      <c r="BH589" s="7" t="s">
        <v>2913</v>
      </c>
      <c r="BT589" s="7" t="s">
        <v>1904</v>
      </c>
      <c r="CF589" s="7" t="s">
        <v>9719</v>
      </c>
      <c r="CR589" s="7" t="s">
        <v>280</v>
      </c>
      <c r="DB589" s="6" t="s">
        <v>181</v>
      </c>
    </row>
    <row r="590" spans="5:106" ht="9.9" customHeight="1">
      <c r="E590" s="8" t="s">
        <v>7300</v>
      </c>
      <c r="T590" s="7" t="s">
        <v>12109</v>
      </c>
    </row>
    <row r="591" spans="5:106" ht="9.9" customHeight="1">
      <c r="AG591" s="7" t="s">
        <v>968</v>
      </c>
      <c r="AL591" s="7" t="s">
        <v>7345</v>
      </c>
      <c r="AV591" s="7" t="s">
        <v>2571</v>
      </c>
      <c r="BH591" s="7" t="s">
        <v>9805</v>
      </c>
      <c r="BT591" s="7" t="s">
        <v>3193</v>
      </c>
      <c r="CF591" s="7" t="s">
        <v>12108</v>
      </c>
      <c r="CR591" s="7" t="s">
        <v>331</v>
      </c>
      <c r="DB591" s="6" t="s">
        <v>181</v>
      </c>
    </row>
    <row r="592" spans="5:106" ht="9.9" customHeight="1">
      <c r="E592" s="8" t="s">
        <v>7296</v>
      </c>
      <c r="T592" s="7" t="s">
        <v>12107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11461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10446</v>
      </c>
      <c r="DC602" s="2"/>
      <c r="DD602" s="2"/>
      <c r="DE602" s="2"/>
      <c r="DF602" s="2"/>
      <c r="DG602" s="2"/>
      <c r="DH602" s="2"/>
      <c r="DI602" s="19" t="s">
        <v>194</v>
      </c>
    </row>
    <row r="603" spans="1:113" ht="5.0999999999999996" customHeight="1"/>
    <row r="604" spans="1:113" ht="15.9" customHeight="1">
      <c r="BD604" s="18" t="s">
        <v>329</v>
      </c>
      <c r="DI604" s="17"/>
    </row>
    <row r="605" spans="1:113" ht="14.1" customHeight="1">
      <c r="BD605" s="6" t="s">
        <v>191</v>
      </c>
      <c r="DI605" s="7"/>
    </row>
    <row r="606" spans="1:113" ht="12" customHeight="1"/>
    <row r="607" spans="1:113" ht="9.9" customHeight="1">
      <c r="A607" s="16" t="s">
        <v>322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80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4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11353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4"/>
      <c r="CQ607" s="2"/>
      <c r="CR607" s="15" t="s">
        <v>12106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3"/>
    </row>
    <row r="608" spans="1:113" ht="9.9" customHeight="1">
      <c r="A608" s="26" t="s">
        <v>319</v>
      </c>
      <c r="T608" s="25" t="s">
        <v>1456</v>
      </c>
      <c r="BD608" s="1" t="s">
        <v>317</v>
      </c>
      <c r="BW608" s="25" t="s">
        <v>11355</v>
      </c>
      <c r="CR608" s="8" t="s">
        <v>40</v>
      </c>
      <c r="CS608" s="1" t="s">
        <v>316</v>
      </c>
      <c r="DI608" s="24"/>
    </row>
    <row r="609" spans="1:113" ht="9.9" customHeight="1">
      <c r="A609" s="26" t="s">
        <v>315</v>
      </c>
      <c r="T609" s="25" t="s">
        <v>74</v>
      </c>
      <c r="BD609" s="1" t="s">
        <v>314</v>
      </c>
      <c r="BW609" s="25" t="s">
        <v>9938</v>
      </c>
      <c r="DI609" s="24"/>
    </row>
    <row r="610" spans="1:113" ht="9.9" customHeight="1">
      <c r="A610" s="26" t="s">
        <v>313</v>
      </c>
      <c r="T610" s="25" t="s">
        <v>45</v>
      </c>
      <c r="BD610" s="1" t="s">
        <v>312</v>
      </c>
      <c r="BW610" s="25" t="s">
        <v>1596</v>
      </c>
      <c r="DI610" s="24"/>
    </row>
    <row r="611" spans="1:113" ht="9.9" customHeight="1">
      <c r="A611" s="1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311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3" t="s">
        <v>8726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1"/>
      <c r="CQ611" s="10"/>
      <c r="CR611" s="22" t="s">
        <v>11457</v>
      </c>
      <c r="CS611" s="10" t="s">
        <v>303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9"/>
    </row>
    <row r="612" spans="1:113" ht="5.0999999999999996" customHeight="1"/>
    <row r="613" spans="1:113" ht="9.9" customHeight="1">
      <c r="A613" s="16" t="s">
        <v>322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1462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4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11353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4"/>
      <c r="CQ613" s="2"/>
      <c r="CR613" s="15" t="s">
        <v>12106</v>
      </c>
      <c r="CS613" s="2" t="s">
        <v>303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3"/>
    </row>
    <row r="614" spans="1:113" ht="9.9" customHeight="1">
      <c r="A614" s="26" t="s">
        <v>319</v>
      </c>
      <c r="T614" s="25" t="s">
        <v>1456</v>
      </c>
      <c r="BD614" s="1" t="s">
        <v>317</v>
      </c>
      <c r="BW614" s="25" t="s">
        <v>11355</v>
      </c>
      <c r="CR614" s="8" t="s">
        <v>40</v>
      </c>
      <c r="CS614" s="1" t="s">
        <v>316</v>
      </c>
      <c r="DI614" s="24"/>
    </row>
    <row r="615" spans="1:113" ht="9.9" customHeight="1">
      <c r="A615" s="26" t="s">
        <v>315</v>
      </c>
      <c r="T615" s="25" t="s">
        <v>74</v>
      </c>
      <c r="BD615" s="1" t="s">
        <v>314</v>
      </c>
      <c r="BW615" s="25" t="s">
        <v>9938</v>
      </c>
      <c r="DI615" s="24"/>
    </row>
    <row r="616" spans="1:113" ht="9.9" customHeight="1">
      <c r="A616" s="26" t="s">
        <v>313</v>
      </c>
      <c r="T616" s="25" t="s">
        <v>45</v>
      </c>
      <c r="BD616" s="1" t="s">
        <v>312</v>
      </c>
      <c r="BW616" s="25" t="s">
        <v>12105</v>
      </c>
      <c r="DI616" s="24"/>
    </row>
    <row r="617" spans="1:113" ht="9.9" customHeight="1">
      <c r="A617" s="1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 t="s">
        <v>311</v>
      </c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23" t="s">
        <v>8726</v>
      </c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1"/>
      <c r="CQ617" s="10"/>
      <c r="CR617" s="22" t="s">
        <v>11457</v>
      </c>
      <c r="CS617" s="10" t="s">
        <v>303</v>
      </c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9"/>
    </row>
    <row r="618" spans="1:113" ht="5.0999999999999996" customHeight="1"/>
    <row r="619" spans="1:113" ht="9.9" customHeight="1">
      <c r="A619" s="16" t="s">
        <v>322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1457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4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191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4"/>
      <c r="CQ619" s="2"/>
      <c r="CR619" s="15" t="s">
        <v>191</v>
      </c>
      <c r="CS619" s="2" t="s">
        <v>303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3"/>
    </row>
    <row r="620" spans="1:113" ht="9.9" customHeight="1">
      <c r="A620" s="26" t="s">
        <v>319</v>
      </c>
      <c r="T620" s="25" t="s">
        <v>1456</v>
      </c>
      <c r="BD620" s="1" t="s">
        <v>317</v>
      </c>
      <c r="BW620" s="25" t="s">
        <v>191</v>
      </c>
      <c r="CR620" s="8" t="s">
        <v>191</v>
      </c>
      <c r="CS620" s="1" t="s">
        <v>316</v>
      </c>
      <c r="DI620" s="24"/>
    </row>
    <row r="621" spans="1:113" ht="9.9" customHeight="1">
      <c r="A621" s="26" t="s">
        <v>315</v>
      </c>
      <c r="T621" s="25" t="s">
        <v>74</v>
      </c>
      <c r="BD621" s="1" t="s">
        <v>314</v>
      </c>
      <c r="BW621" s="25" t="s">
        <v>191</v>
      </c>
      <c r="DI621" s="24"/>
    </row>
    <row r="622" spans="1:113" ht="9.9" customHeight="1">
      <c r="A622" s="26" t="s">
        <v>313</v>
      </c>
      <c r="T622" s="25" t="s">
        <v>45</v>
      </c>
      <c r="BD622" s="1" t="s">
        <v>312</v>
      </c>
      <c r="BW622" s="25" t="s">
        <v>191</v>
      </c>
      <c r="DI622" s="24"/>
    </row>
    <row r="623" spans="1:113" ht="9.9" customHeight="1">
      <c r="A623" s="1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 t="s">
        <v>311</v>
      </c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23" t="s">
        <v>8726</v>
      </c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1"/>
      <c r="CQ623" s="10"/>
      <c r="CR623" s="22" t="s">
        <v>11457</v>
      </c>
      <c r="CS623" s="10" t="s">
        <v>303</v>
      </c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9"/>
    </row>
    <row r="624" spans="1:113" ht="5.0999999999999996" customHeight="1"/>
    <row r="625" spans="1:113" ht="12" customHeight="1">
      <c r="A625" s="80" t="s">
        <v>184</v>
      </c>
      <c r="B625" s="70"/>
      <c r="C625" s="70"/>
      <c r="D625" s="70"/>
      <c r="E625" s="70"/>
      <c r="F625" s="2"/>
      <c r="G625" s="2"/>
      <c r="H625" s="69" t="s">
        <v>309</v>
      </c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2"/>
      <c r="U625" s="2"/>
      <c r="V625" s="14"/>
      <c r="W625" s="2"/>
      <c r="X625" s="2"/>
      <c r="Y625" s="2"/>
      <c r="Z625" s="2"/>
      <c r="AA625" s="69" t="s">
        <v>308</v>
      </c>
      <c r="AB625" s="70"/>
      <c r="AC625" s="70"/>
      <c r="AD625" s="70"/>
      <c r="AE625" s="70"/>
      <c r="AF625" s="70"/>
      <c r="AG625" s="70"/>
      <c r="AH625" s="70"/>
      <c r="AI625" s="70"/>
      <c r="AJ625" s="2"/>
      <c r="AK625" s="2"/>
      <c r="AL625" s="14"/>
      <c r="AM625" s="2"/>
      <c r="AN625" s="2"/>
      <c r="AO625" s="69" t="s">
        <v>307</v>
      </c>
      <c r="AP625" s="70"/>
      <c r="AQ625" s="70"/>
      <c r="AR625" s="70"/>
      <c r="AS625" s="70"/>
      <c r="AT625" s="70"/>
      <c r="AU625" s="70"/>
      <c r="AV625" s="70"/>
      <c r="AW625" s="70"/>
      <c r="AX625" s="70"/>
      <c r="AY625" s="2"/>
      <c r="AZ625" s="2"/>
      <c r="BA625" s="69" t="s">
        <v>306</v>
      </c>
      <c r="BB625" s="70"/>
      <c r="BC625" s="70"/>
      <c r="BD625" s="70"/>
      <c r="BE625" s="70"/>
      <c r="BF625" s="70"/>
      <c r="BG625" s="70"/>
      <c r="BH625" s="70"/>
      <c r="BI625" s="70"/>
      <c r="BJ625" s="70"/>
      <c r="BK625" s="2"/>
      <c r="BL625" s="2"/>
      <c r="BM625" s="69" t="s">
        <v>305</v>
      </c>
      <c r="BN625" s="70"/>
      <c r="BO625" s="70"/>
      <c r="BP625" s="70"/>
      <c r="BQ625" s="70"/>
      <c r="BR625" s="70"/>
      <c r="BS625" s="70"/>
      <c r="BT625" s="70"/>
      <c r="BU625" s="70"/>
      <c r="BV625" s="70"/>
      <c r="BW625" s="2"/>
      <c r="BX625" s="2"/>
      <c r="BY625" s="69" t="s">
        <v>304</v>
      </c>
      <c r="BZ625" s="70"/>
      <c r="CA625" s="70"/>
      <c r="CB625" s="70"/>
      <c r="CC625" s="70"/>
      <c r="CD625" s="70"/>
      <c r="CE625" s="70"/>
      <c r="CF625" s="70"/>
      <c r="CG625" s="70"/>
      <c r="CH625" s="70"/>
      <c r="CI625" s="2"/>
      <c r="CJ625" s="2"/>
      <c r="CK625" s="69" t="s">
        <v>303</v>
      </c>
      <c r="CL625" s="70"/>
      <c r="CM625" s="70"/>
      <c r="CN625" s="70"/>
      <c r="CO625" s="70"/>
      <c r="CP625" s="70"/>
      <c r="CQ625" s="70"/>
      <c r="CR625" s="70"/>
      <c r="CS625" s="70"/>
      <c r="CT625" s="70"/>
      <c r="CU625" s="2"/>
      <c r="CV625" s="2"/>
      <c r="CW625" s="14"/>
      <c r="CX625" s="69" t="s">
        <v>302</v>
      </c>
      <c r="CY625" s="70"/>
      <c r="CZ625" s="70"/>
      <c r="DA625" s="70"/>
      <c r="DB625" s="70"/>
      <c r="DC625" s="70"/>
      <c r="DD625" s="70"/>
      <c r="DE625" s="70"/>
      <c r="DF625" s="70"/>
      <c r="DG625" s="2"/>
      <c r="DH625" s="2"/>
      <c r="DI625" s="21"/>
    </row>
    <row r="626" spans="1:113" ht="12" customHeight="1">
      <c r="A626" s="81"/>
      <c r="B626" s="71"/>
      <c r="C626" s="71"/>
      <c r="D626" s="71"/>
      <c r="E626" s="71"/>
      <c r="F626" s="10"/>
      <c r="G626" s="10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10"/>
      <c r="U626" s="10"/>
      <c r="V626" s="11"/>
      <c r="W626" s="10"/>
      <c r="X626" s="10"/>
      <c r="Y626" s="10"/>
      <c r="Z626" s="10"/>
      <c r="AA626" s="71"/>
      <c r="AB626" s="71"/>
      <c r="AC626" s="71"/>
      <c r="AD626" s="71"/>
      <c r="AE626" s="71"/>
      <c r="AF626" s="71"/>
      <c r="AG626" s="71"/>
      <c r="AH626" s="71"/>
      <c r="AI626" s="71"/>
      <c r="AJ626" s="10"/>
      <c r="AK626" s="10"/>
      <c r="AL626" s="11"/>
      <c r="AM626" s="10"/>
      <c r="AN626" s="10"/>
      <c r="AO626" s="71"/>
      <c r="AP626" s="71"/>
      <c r="AQ626" s="71"/>
      <c r="AR626" s="71"/>
      <c r="AS626" s="71"/>
      <c r="AT626" s="71"/>
      <c r="AU626" s="71"/>
      <c r="AV626" s="71"/>
      <c r="AW626" s="71"/>
      <c r="AX626" s="71"/>
      <c r="AY626" s="10"/>
      <c r="AZ626" s="10"/>
      <c r="BA626" s="71"/>
      <c r="BB626" s="71"/>
      <c r="BC626" s="71"/>
      <c r="BD626" s="71"/>
      <c r="BE626" s="71"/>
      <c r="BF626" s="71"/>
      <c r="BG626" s="71"/>
      <c r="BH626" s="71"/>
      <c r="BI626" s="71"/>
      <c r="BJ626" s="71"/>
      <c r="BK626" s="10"/>
      <c r="BL626" s="10"/>
      <c r="BM626" s="71"/>
      <c r="BN626" s="71"/>
      <c r="BO626" s="71"/>
      <c r="BP626" s="71"/>
      <c r="BQ626" s="71"/>
      <c r="BR626" s="71"/>
      <c r="BS626" s="71"/>
      <c r="BT626" s="71"/>
      <c r="BU626" s="71"/>
      <c r="BV626" s="71"/>
      <c r="BW626" s="10"/>
      <c r="BX626" s="10"/>
      <c r="BY626" s="71"/>
      <c r="BZ626" s="71"/>
      <c r="CA626" s="71"/>
      <c r="CB626" s="71"/>
      <c r="CC626" s="71"/>
      <c r="CD626" s="71"/>
      <c r="CE626" s="71"/>
      <c r="CF626" s="71"/>
      <c r="CG626" s="71"/>
      <c r="CH626" s="71"/>
      <c r="CI626" s="10"/>
      <c r="CJ626" s="10"/>
      <c r="CK626" s="71"/>
      <c r="CL626" s="71"/>
      <c r="CM626" s="71"/>
      <c r="CN626" s="71"/>
      <c r="CO626" s="71"/>
      <c r="CP626" s="71"/>
      <c r="CQ626" s="71"/>
      <c r="CR626" s="71"/>
      <c r="CS626" s="71"/>
      <c r="CT626" s="71"/>
      <c r="CU626" s="10"/>
      <c r="CV626" s="10"/>
      <c r="CW626" s="11"/>
      <c r="CX626" s="71"/>
      <c r="CY626" s="71"/>
      <c r="CZ626" s="71"/>
      <c r="DA626" s="71"/>
      <c r="DB626" s="71"/>
      <c r="DC626" s="71"/>
      <c r="DD626" s="71"/>
      <c r="DE626" s="71"/>
      <c r="DF626" s="71"/>
      <c r="DG626" s="10"/>
      <c r="DH626" s="10"/>
      <c r="DI626" s="9"/>
    </row>
    <row r="627" spans="1:113" ht="1.5" customHeight="1"/>
    <row r="628" spans="1:113" ht="9.9" customHeight="1">
      <c r="AG628" s="7" t="s">
        <v>12104</v>
      </c>
      <c r="AL628" s="7" t="s">
        <v>11552</v>
      </c>
      <c r="AV628" s="7" t="s">
        <v>12103</v>
      </c>
      <c r="BH628" s="7" t="s">
        <v>2808</v>
      </c>
      <c r="BT628" s="7" t="s">
        <v>11621</v>
      </c>
      <c r="CF628" s="7" t="s">
        <v>5271</v>
      </c>
      <c r="CR628" s="7" t="s">
        <v>958</v>
      </c>
      <c r="DB628" s="6" t="s">
        <v>181</v>
      </c>
    </row>
    <row r="629" spans="1:113" ht="9.9" customHeight="1">
      <c r="E629" s="8" t="s">
        <v>297</v>
      </c>
      <c r="T629" s="7" t="s">
        <v>12102</v>
      </c>
    </row>
    <row r="630" spans="1:113" ht="9.9" customHeight="1">
      <c r="AG630" s="7" t="s">
        <v>12101</v>
      </c>
      <c r="AL630" s="7" t="s">
        <v>450</v>
      </c>
      <c r="AV630" s="7" t="s">
        <v>4829</v>
      </c>
      <c r="BH630" s="7" t="s">
        <v>4468</v>
      </c>
      <c r="BT630" s="7" t="s">
        <v>9530</v>
      </c>
      <c r="CF630" s="7" t="s">
        <v>7521</v>
      </c>
      <c r="CR630" s="7" t="s">
        <v>1439</v>
      </c>
      <c r="DB630" s="6" t="s">
        <v>181</v>
      </c>
    </row>
    <row r="631" spans="1:113" ht="9.9" customHeight="1">
      <c r="E631" s="8" t="s">
        <v>288</v>
      </c>
      <c r="T631" s="7" t="s">
        <v>12100</v>
      </c>
    </row>
    <row r="632" spans="1:113" ht="9.9" customHeight="1">
      <c r="AG632" s="7" t="s">
        <v>12099</v>
      </c>
      <c r="AL632" s="7" t="s">
        <v>204</v>
      </c>
      <c r="AV632" s="7" t="s">
        <v>2587</v>
      </c>
      <c r="BH632" s="7" t="s">
        <v>12098</v>
      </c>
      <c r="BT632" s="7" t="s">
        <v>8593</v>
      </c>
      <c r="CF632" s="7" t="s">
        <v>2038</v>
      </c>
      <c r="CR632" s="7" t="s">
        <v>389</v>
      </c>
      <c r="DB632" s="6" t="s">
        <v>181</v>
      </c>
    </row>
    <row r="633" spans="1:113" ht="9.9" customHeight="1">
      <c r="E633" s="8" t="s">
        <v>279</v>
      </c>
      <c r="T633" s="7" t="s">
        <v>12097</v>
      </c>
    </row>
    <row r="634" spans="1:113" ht="9.9" customHeight="1">
      <c r="AG634" s="7" t="s">
        <v>12096</v>
      </c>
      <c r="AL634" s="7" t="s">
        <v>221</v>
      </c>
      <c r="AV634" s="7" t="s">
        <v>12095</v>
      </c>
      <c r="BH634" s="7" t="s">
        <v>5093</v>
      </c>
      <c r="BT634" s="7" t="s">
        <v>11621</v>
      </c>
      <c r="CF634" s="7" t="s">
        <v>3129</v>
      </c>
      <c r="CR634" s="7" t="s">
        <v>3111</v>
      </c>
      <c r="DB634" s="6" t="s">
        <v>181</v>
      </c>
    </row>
    <row r="635" spans="1:113" ht="9.9" customHeight="1">
      <c r="E635" s="8" t="s">
        <v>270</v>
      </c>
      <c r="T635" s="7" t="s">
        <v>12094</v>
      </c>
    </row>
    <row r="636" spans="1:113" ht="9.9" customHeight="1">
      <c r="AG636" s="7" t="s">
        <v>12093</v>
      </c>
      <c r="AL636" s="7" t="s">
        <v>6910</v>
      </c>
      <c r="AV636" s="7" t="s">
        <v>5906</v>
      </c>
      <c r="BH636" s="7" t="s">
        <v>12092</v>
      </c>
      <c r="BT636" s="7" t="s">
        <v>3564</v>
      </c>
      <c r="CF636" s="7" t="s">
        <v>7176</v>
      </c>
      <c r="CR636" s="7" t="s">
        <v>945</v>
      </c>
      <c r="DB636" s="6" t="s">
        <v>181</v>
      </c>
    </row>
    <row r="637" spans="1:113" ht="9.9" customHeight="1">
      <c r="E637" s="8" t="s">
        <v>261</v>
      </c>
      <c r="T637" s="7" t="s">
        <v>12091</v>
      </c>
    </row>
    <row r="638" spans="1:113" ht="9.9" customHeight="1">
      <c r="AG638" s="8" t="s">
        <v>12090</v>
      </c>
      <c r="AL638" s="7" t="s">
        <v>249</v>
      </c>
      <c r="AV638" s="7" t="s">
        <v>6654</v>
      </c>
      <c r="BH638" s="7" t="s">
        <v>5805</v>
      </c>
      <c r="BT638" s="7" t="s">
        <v>12089</v>
      </c>
      <c r="CF638" s="7" t="s">
        <v>1803</v>
      </c>
      <c r="CR638" s="7" t="s">
        <v>970</v>
      </c>
      <c r="DB638" s="6" t="s">
        <v>181</v>
      </c>
    </row>
    <row r="639" spans="1:113" ht="9.9" customHeight="1">
      <c r="E639" s="8" t="s">
        <v>252</v>
      </c>
      <c r="T639" s="7" t="s">
        <v>12088</v>
      </c>
    </row>
    <row r="640" spans="1:113" ht="9.9" customHeight="1">
      <c r="AG640" s="7" t="s">
        <v>12087</v>
      </c>
      <c r="AL640" s="7" t="s">
        <v>258</v>
      </c>
      <c r="AV640" s="7" t="s">
        <v>7015</v>
      </c>
      <c r="BH640" s="7" t="s">
        <v>1799</v>
      </c>
      <c r="BT640" s="7" t="s">
        <v>12086</v>
      </c>
      <c r="CF640" s="7" t="s">
        <v>12085</v>
      </c>
      <c r="CR640" s="7" t="s">
        <v>424</v>
      </c>
      <c r="DB640" s="6" t="s">
        <v>181</v>
      </c>
    </row>
    <row r="641" spans="5:106" ht="9.9" customHeight="1">
      <c r="E641" s="8" t="s">
        <v>243</v>
      </c>
      <c r="T641" s="7" t="s">
        <v>12084</v>
      </c>
    </row>
    <row r="642" spans="5:106" ht="9.9" customHeight="1">
      <c r="AG642" s="7" t="s">
        <v>12083</v>
      </c>
      <c r="AL642" s="7" t="s">
        <v>213</v>
      </c>
      <c r="AV642" s="7" t="s">
        <v>3113</v>
      </c>
      <c r="BH642" s="7" t="s">
        <v>8612</v>
      </c>
      <c r="BT642" s="7" t="s">
        <v>4551</v>
      </c>
      <c r="CF642" s="7" t="s">
        <v>12082</v>
      </c>
      <c r="CR642" s="7" t="s">
        <v>1471</v>
      </c>
      <c r="DB642" s="6" t="s">
        <v>181</v>
      </c>
    </row>
    <row r="643" spans="5:106" ht="9.9" customHeight="1">
      <c r="E643" s="8" t="s">
        <v>234</v>
      </c>
      <c r="T643" s="7" t="s">
        <v>12081</v>
      </c>
    </row>
    <row r="644" spans="5:106" ht="9.9" customHeight="1">
      <c r="AG644" s="7" t="s">
        <v>664</v>
      </c>
      <c r="AL644" s="7" t="s">
        <v>294</v>
      </c>
      <c r="AV644" s="7" t="s">
        <v>12080</v>
      </c>
      <c r="BH644" s="7" t="s">
        <v>7800</v>
      </c>
      <c r="BT644" s="7" t="s">
        <v>6316</v>
      </c>
      <c r="CF644" s="7" t="s">
        <v>12079</v>
      </c>
      <c r="CR644" s="7" t="s">
        <v>1225</v>
      </c>
      <c r="DB644" s="6" t="s">
        <v>181</v>
      </c>
    </row>
    <row r="645" spans="5:106" ht="9.9" customHeight="1">
      <c r="E645" s="8" t="s">
        <v>224</v>
      </c>
      <c r="T645" s="7" t="s">
        <v>12078</v>
      </c>
    </row>
    <row r="646" spans="5:106" ht="9.9" customHeight="1">
      <c r="AG646" s="7" t="s">
        <v>12077</v>
      </c>
      <c r="AL646" s="7" t="s">
        <v>7139</v>
      </c>
      <c r="AV646" s="7" t="s">
        <v>10381</v>
      </c>
      <c r="BH646" s="7" t="s">
        <v>7551</v>
      </c>
      <c r="BT646" s="7" t="s">
        <v>2061</v>
      </c>
      <c r="CF646" s="7" t="s">
        <v>5044</v>
      </c>
      <c r="CR646" s="7" t="s">
        <v>2499</v>
      </c>
      <c r="DB646" s="6" t="s">
        <v>181</v>
      </c>
    </row>
    <row r="647" spans="5:106" ht="9.9" customHeight="1">
      <c r="E647" s="8" t="s">
        <v>216</v>
      </c>
      <c r="T647" s="7" t="s">
        <v>12076</v>
      </c>
    </row>
    <row r="648" spans="5:106" ht="9.9" customHeight="1">
      <c r="AG648" s="7" t="s">
        <v>12075</v>
      </c>
      <c r="AL648" s="7" t="s">
        <v>230</v>
      </c>
      <c r="AV648" s="7" t="s">
        <v>1822</v>
      </c>
      <c r="BH648" s="7" t="s">
        <v>4262</v>
      </c>
      <c r="BT648" s="7" t="s">
        <v>2501</v>
      </c>
      <c r="CF648" s="7" t="s">
        <v>10638</v>
      </c>
      <c r="CR648" s="7" t="s">
        <v>289</v>
      </c>
      <c r="DB648" s="6" t="s">
        <v>181</v>
      </c>
    </row>
    <row r="649" spans="5:106" ht="9.9" customHeight="1">
      <c r="E649" s="8" t="s">
        <v>207</v>
      </c>
      <c r="T649" s="7" t="s">
        <v>12074</v>
      </c>
    </row>
    <row r="650" spans="5:106" ht="9.9" customHeight="1">
      <c r="AG650" s="7" t="s">
        <v>12073</v>
      </c>
      <c r="AL650" s="7" t="s">
        <v>276</v>
      </c>
      <c r="AV650" s="7" t="s">
        <v>12072</v>
      </c>
      <c r="BH650" s="7" t="s">
        <v>12071</v>
      </c>
      <c r="BT650" s="7" t="s">
        <v>1689</v>
      </c>
      <c r="CF650" s="7" t="s">
        <v>4814</v>
      </c>
      <c r="CR650" s="7" t="s">
        <v>4343</v>
      </c>
      <c r="DB650" s="6" t="s">
        <v>181</v>
      </c>
    </row>
    <row r="651" spans="5:106" ht="9.9" customHeight="1">
      <c r="E651" s="8" t="s">
        <v>198</v>
      </c>
      <c r="T651" s="7" t="s">
        <v>12070</v>
      </c>
    </row>
    <row r="652" spans="5:106" ht="9.9" customHeight="1">
      <c r="AG652" s="7" t="s">
        <v>11628</v>
      </c>
      <c r="AL652" s="7" t="s">
        <v>285</v>
      </c>
      <c r="AV652" s="7" t="s">
        <v>12069</v>
      </c>
      <c r="BH652" s="7" t="s">
        <v>9877</v>
      </c>
      <c r="BT652" s="7" t="s">
        <v>4419</v>
      </c>
      <c r="CF652" s="7" t="s">
        <v>2272</v>
      </c>
      <c r="CR652" s="7" t="s">
        <v>11846</v>
      </c>
      <c r="DB652" s="6" t="s">
        <v>181</v>
      </c>
    </row>
    <row r="653" spans="5:106" ht="9.9" customHeight="1">
      <c r="E653" s="8" t="s">
        <v>423</v>
      </c>
      <c r="T653" s="7" t="s">
        <v>12068</v>
      </c>
    </row>
    <row r="654" spans="5:106" ht="9.9" customHeight="1">
      <c r="AG654" s="7" t="s">
        <v>9503</v>
      </c>
      <c r="AL654" s="7" t="s">
        <v>7345</v>
      </c>
      <c r="AV654" s="7" t="s">
        <v>1191</v>
      </c>
      <c r="BH654" s="7" t="s">
        <v>12067</v>
      </c>
      <c r="BT654" s="7" t="s">
        <v>4701</v>
      </c>
      <c r="CF654" s="7" t="s">
        <v>5071</v>
      </c>
      <c r="CR654" s="7" t="s">
        <v>331</v>
      </c>
      <c r="DB654" s="6" t="s">
        <v>181</v>
      </c>
    </row>
    <row r="655" spans="5:106" ht="9.9" customHeight="1">
      <c r="E655" s="8" t="s">
        <v>415</v>
      </c>
      <c r="T655" s="7" t="s">
        <v>12066</v>
      </c>
    </row>
    <row r="656" spans="5:106" ht="9.9" customHeight="1">
      <c r="AG656" s="7" t="s">
        <v>12065</v>
      </c>
      <c r="AL656" s="7" t="s">
        <v>3591</v>
      </c>
      <c r="AV656" s="7" t="s">
        <v>11123</v>
      </c>
      <c r="BH656" s="7" t="s">
        <v>2570</v>
      </c>
      <c r="BT656" s="7" t="s">
        <v>544</v>
      </c>
      <c r="CF656" s="7" t="s">
        <v>6733</v>
      </c>
      <c r="CR656" s="7" t="s">
        <v>1093</v>
      </c>
      <c r="DB656" s="6" t="s">
        <v>181</v>
      </c>
    </row>
    <row r="657" spans="5:106" ht="9.9" customHeight="1">
      <c r="E657" s="8" t="s">
        <v>3546</v>
      </c>
      <c r="T657" s="7" t="s">
        <v>12064</v>
      </c>
    </row>
    <row r="658" spans="5:106" ht="9.9" customHeight="1">
      <c r="AG658" s="7" t="s">
        <v>12063</v>
      </c>
      <c r="AL658" s="7" t="s">
        <v>7154</v>
      </c>
      <c r="AV658" s="7" t="s">
        <v>7023</v>
      </c>
      <c r="BH658" s="7" t="s">
        <v>1184</v>
      </c>
      <c r="BT658" s="7" t="s">
        <v>12062</v>
      </c>
      <c r="CF658" s="7" t="s">
        <v>372</v>
      </c>
      <c r="CR658" s="7" t="s">
        <v>696</v>
      </c>
      <c r="DB658" s="6" t="s">
        <v>181</v>
      </c>
    </row>
    <row r="659" spans="5:106" ht="9.9" customHeight="1">
      <c r="E659" s="8" t="s">
        <v>6874</v>
      </c>
      <c r="T659" s="7" t="s">
        <v>12061</v>
      </c>
    </row>
    <row r="660" spans="5:106" ht="9.9" customHeight="1">
      <c r="AG660" s="7" t="s">
        <v>12060</v>
      </c>
      <c r="AL660" s="7" t="s">
        <v>7352</v>
      </c>
      <c r="AV660" s="7" t="s">
        <v>9502</v>
      </c>
      <c r="BH660" s="7" t="s">
        <v>12059</v>
      </c>
      <c r="BT660" s="7" t="s">
        <v>5410</v>
      </c>
      <c r="CF660" s="7" t="s">
        <v>4409</v>
      </c>
      <c r="CR660" s="7" t="s">
        <v>2499</v>
      </c>
      <c r="DB660" s="6" t="s">
        <v>181</v>
      </c>
    </row>
    <row r="661" spans="5:106" ht="9.9" customHeight="1">
      <c r="E661" s="8" t="s">
        <v>7115</v>
      </c>
      <c r="T661" s="7" t="s">
        <v>12058</v>
      </c>
    </row>
    <row r="662" spans="5:106" ht="9.9" customHeight="1">
      <c r="AG662" s="7" t="s">
        <v>1901</v>
      </c>
      <c r="AL662" s="7" t="s">
        <v>240</v>
      </c>
      <c r="AV662" s="7" t="s">
        <v>9937</v>
      </c>
      <c r="BH662" s="7" t="s">
        <v>3677</v>
      </c>
      <c r="BT662" s="7" t="s">
        <v>11920</v>
      </c>
      <c r="CF662" s="7" t="s">
        <v>12057</v>
      </c>
      <c r="CR662" s="7" t="s">
        <v>289</v>
      </c>
      <c r="DB662" s="6" t="s">
        <v>181</v>
      </c>
    </row>
    <row r="663" spans="5:106" ht="9.9" customHeight="1">
      <c r="E663" s="8" t="s">
        <v>7110</v>
      </c>
      <c r="T663" s="7" t="s">
        <v>12056</v>
      </c>
    </row>
    <row r="664" spans="5:106" ht="9.9" customHeight="1">
      <c r="AG664" s="7" t="s">
        <v>4294</v>
      </c>
      <c r="AL664" s="7" t="s">
        <v>442</v>
      </c>
      <c r="AV664" s="7" t="s">
        <v>6583</v>
      </c>
      <c r="BH664" s="7" t="s">
        <v>8659</v>
      </c>
      <c r="BT664" s="7" t="s">
        <v>12055</v>
      </c>
      <c r="CF664" s="7" t="s">
        <v>1813</v>
      </c>
      <c r="CR664" s="7" t="s">
        <v>1225</v>
      </c>
      <c r="DB664" s="6" t="s">
        <v>181</v>
      </c>
    </row>
    <row r="665" spans="5:106" ht="9.9" customHeight="1">
      <c r="E665" s="8" t="s">
        <v>7300</v>
      </c>
      <c r="T665" s="7" t="s">
        <v>12054</v>
      </c>
    </row>
    <row r="666" spans="5:106" ht="9.9" customHeight="1">
      <c r="AG666" s="7" t="s">
        <v>12053</v>
      </c>
      <c r="AL666" s="7" t="s">
        <v>267</v>
      </c>
      <c r="AV666" s="7" t="s">
        <v>12052</v>
      </c>
      <c r="BH666" s="7" t="s">
        <v>12051</v>
      </c>
      <c r="BT666" s="7" t="s">
        <v>1780</v>
      </c>
      <c r="CF666" s="7" t="s">
        <v>12050</v>
      </c>
      <c r="CR666" s="7" t="s">
        <v>647</v>
      </c>
      <c r="DB666" s="6" t="s">
        <v>181</v>
      </c>
    </row>
    <row r="667" spans="5:106" ht="9.9" customHeight="1">
      <c r="E667" s="8" t="s">
        <v>7296</v>
      </c>
      <c r="T667" s="7" t="s">
        <v>12049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11461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10446</v>
      </c>
      <c r="DC677" s="2"/>
      <c r="DD677" s="2"/>
      <c r="DE677" s="2"/>
      <c r="DF677" s="2"/>
      <c r="DG677" s="2"/>
      <c r="DH677" s="2"/>
      <c r="DI677" s="19" t="s">
        <v>194</v>
      </c>
    </row>
    <row r="678" spans="1:113" ht="5.0999999999999996" customHeight="1"/>
    <row r="679" spans="1:113" ht="15.9" customHeight="1">
      <c r="BD679" s="18" t="s">
        <v>329</v>
      </c>
      <c r="DI679" s="17"/>
    </row>
    <row r="680" spans="1:113" ht="14.1" customHeight="1">
      <c r="BD680" s="6" t="s">
        <v>191</v>
      </c>
      <c r="DI680" s="7"/>
    </row>
    <row r="681" spans="1:113" ht="12" customHeight="1"/>
    <row r="682" spans="1:113" ht="9.9" customHeight="1">
      <c r="A682" s="16" t="s">
        <v>322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15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4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10675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4"/>
      <c r="CQ682" s="2"/>
      <c r="CR682" s="15" t="s">
        <v>12048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3"/>
    </row>
    <row r="683" spans="1:113" ht="9.9" customHeight="1">
      <c r="A683" s="26" t="s">
        <v>319</v>
      </c>
      <c r="T683" s="25" t="s">
        <v>1369</v>
      </c>
      <c r="BD683" s="1" t="s">
        <v>317</v>
      </c>
      <c r="BW683" s="25" t="s">
        <v>11336</v>
      </c>
      <c r="CR683" s="8" t="s">
        <v>154</v>
      </c>
      <c r="CS683" s="1" t="s">
        <v>316</v>
      </c>
      <c r="DI683" s="24"/>
    </row>
    <row r="684" spans="1:113" ht="9.9" customHeight="1">
      <c r="A684" s="26" t="s">
        <v>315</v>
      </c>
      <c r="T684" s="25" t="s">
        <v>9</v>
      </c>
      <c r="BD684" s="1" t="s">
        <v>314</v>
      </c>
      <c r="BW684" s="25" t="s">
        <v>12047</v>
      </c>
      <c r="DI684" s="24"/>
    </row>
    <row r="685" spans="1:113" ht="9.9" customHeight="1">
      <c r="A685" s="26" t="s">
        <v>313</v>
      </c>
      <c r="T685" s="25" t="s">
        <v>4</v>
      </c>
      <c r="BD685" s="1" t="s">
        <v>312</v>
      </c>
      <c r="BW685" s="25" t="s">
        <v>1463</v>
      </c>
      <c r="DI685" s="24"/>
    </row>
    <row r="686" spans="1:113" ht="9.9" customHeight="1">
      <c r="A686" s="1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311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3" t="s">
        <v>8726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1"/>
      <c r="CQ686" s="10"/>
      <c r="CR686" s="22" t="s">
        <v>11457</v>
      </c>
      <c r="CS686" s="10" t="s">
        <v>303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9"/>
    </row>
    <row r="687" spans="1:113" ht="5.0999999999999996" customHeight="1"/>
    <row r="688" spans="1:113" ht="9.9" customHeight="1">
      <c r="A688" s="16" t="s">
        <v>322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1372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4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191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4"/>
      <c r="CQ688" s="2"/>
      <c r="CR688" s="15" t="s">
        <v>191</v>
      </c>
      <c r="CS688" s="2" t="s">
        <v>303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3"/>
    </row>
    <row r="689" spans="1:113" ht="9.9" customHeight="1">
      <c r="A689" s="26" t="s">
        <v>319</v>
      </c>
      <c r="T689" s="25" t="s">
        <v>1369</v>
      </c>
      <c r="BD689" s="1" t="s">
        <v>317</v>
      </c>
      <c r="BW689" s="25" t="s">
        <v>191</v>
      </c>
      <c r="CR689" s="8" t="s">
        <v>191</v>
      </c>
      <c r="CS689" s="1" t="s">
        <v>316</v>
      </c>
      <c r="DI689" s="24"/>
    </row>
    <row r="690" spans="1:113" ht="9.9" customHeight="1">
      <c r="A690" s="26" t="s">
        <v>315</v>
      </c>
      <c r="T690" s="25" t="s">
        <v>9</v>
      </c>
      <c r="BD690" s="1" t="s">
        <v>314</v>
      </c>
      <c r="BW690" s="25" t="s">
        <v>191</v>
      </c>
      <c r="DI690" s="24"/>
    </row>
    <row r="691" spans="1:113" ht="9.9" customHeight="1">
      <c r="A691" s="26" t="s">
        <v>313</v>
      </c>
      <c r="T691" s="25" t="s">
        <v>4</v>
      </c>
      <c r="BD691" s="1" t="s">
        <v>312</v>
      </c>
      <c r="BW691" s="25" t="s">
        <v>191</v>
      </c>
      <c r="DI691" s="24"/>
    </row>
    <row r="692" spans="1:113" ht="9.9" customHeight="1">
      <c r="A692" s="1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 t="s">
        <v>311</v>
      </c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23" t="s">
        <v>8726</v>
      </c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1"/>
      <c r="CQ692" s="10"/>
      <c r="CR692" s="22" t="s">
        <v>11457</v>
      </c>
      <c r="CS692" s="10" t="s">
        <v>303</v>
      </c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9"/>
    </row>
    <row r="693" spans="1:113" ht="5.0999999999999996" customHeight="1"/>
    <row r="694" spans="1:113" ht="9.9" customHeight="1">
      <c r="A694" s="16" t="s">
        <v>322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1371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4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10675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4"/>
      <c r="CQ694" s="2"/>
      <c r="CR694" s="15" t="s">
        <v>12048</v>
      </c>
      <c r="CS694" s="2" t="s">
        <v>303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3"/>
    </row>
    <row r="695" spans="1:113" ht="9.9" customHeight="1">
      <c r="A695" s="26" t="s">
        <v>319</v>
      </c>
      <c r="T695" s="25" t="s">
        <v>1369</v>
      </c>
      <c r="BD695" s="1" t="s">
        <v>317</v>
      </c>
      <c r="BW695" s="25" t="s">
        <v>11336</v>
      </c>
      <c r="CR695" s="8" t="s">
        <v>154</v>
      </c>
      <c r="CS695" s="1" t="s">
        <v>316</v>
      </c>
      <c r="DI695" s="24"/>
    </row>
    <row r="696" spans="1:113" ht="9.9" customHeight="1">
      <c r="A696" s="26" t="s">
        <v>315</v>
      </c>
      <c r="T696" s="25" t="s">
        <v>9</v>
      </c>
      <c r="BD696" s="1" t="s">
        <v>314</v>
      </c>
      <c r="BW696" s="25" t="s">
        <v>12047</v>
      </c>
      <c r="DI696" s="24"/>
    </row>
    <row r="697" spans="1:113" ht="9.9" customHeight="1">
      <c r="A697" s="26" t="s">
        <v>313</v>
      </c>
      <c r="T697" s="25" t="s">
        <v>4</v>
      </c>
      <c r="BD697" s="1" t="s">
        <v>312</v>
      </c>
      <c r="BW697" s="25" t="s">
        <v>12046</v>
      </c>
      <c r="DI697" s="24"/>
    </row>
    <row r="698" spans="1:113" ht="9.9" customHeight="1">
      <c r="A698" s="1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 t="s">
        <v>311</v>
      </c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23" t="s">
        <v>8726</v>
      </c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1"/>
      <c r="CQ698" s="10"/>
      <c r="CR698" s="22" t="s">
        <v>11457</v>
      </c>
      <c r="CS698" s="10" t="s">
        <v>303</v>
      </c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  <c r="DI698" s="9"/>
    </row>
    <row r="699" spans="1:113" ht="5.0999999999999996" customHeight="1"/>
    <row r="700" spans="1:113" ht="12" customHeight="1">
      <c r="A700" s="80" t="s">
        <v>184</v>
      </c>
      <c r="B700" s="70"/>
      <c r="C700" s="70"/>
      <c r="D700" s="70"/>
      <c r="E700" s="70"/>
      <c r="F700" s="2"/>
      <c r="G700" s="2"/>
      <c r="H700" s="69" t="s">
        <v>309</v>
      </c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2"/>
      <c r="U700" s="2"/>
      <c r="V700" s="14"/>
      <c r="W700" s="2"/>
      <c r="X700" s="2"/>
      <c r="Y700" s="2"/>
      <c r="Z700" s="2"/>
      <c r="AA700" s="69" t="s">
        <v>308</v>
      </c>
      <c r="AB700" s="70"/>
      <c r="AC700" s="70"/>
      <c r="AD700" s="70"/>
      <c r="AE700" s="70"/>
      <c r="AF700" s="70"/>
      <c r="AG700" s="70"/>
      <c r="AH700" s="70"/>
      <c r="AI700" s="70"/>
      <c r="AJ700" s="2"/>
      <c r="AK700" s="2"/>
      <c r="AL700" s="14"/>
      <c r="AM700" s="2"/>
      <c r="AN700" s="2"/>
      <c r="AO700" s="69" t="s">
        <v>307</v>
      </c>
      <c r="AP700" s="70"/>
      <c r="AQ700" s="70"/>
      <c r="AR700" s="70"/>
      <c r="AS700" s="70"/>
      <c r="AT700" s="70"/>
      <c r="AU700" s="70"/>
      <c r="AV700" s="70"/>
      <c r="AW700" s="70"/>
      <c r="AX700" s="70"/>
      <c r="AY700" s="2"/>
      <c r="AZ700" s="2"/>
      <c r="BA700" s="69" t="s">
        <v>306</v>
      </c>
      <c r="BB700" s="70"/>
      <c r="BC700" s="70"/>
      <c r="BD700" s="70"/>
      <c r="BE700" s="70"/>
      <c r="BF700" s="70"/>
      <c r="BG700" s="70"/>
      <c r="BH700" s="70"/>
      <c r="BI700" s="70"/>
      <c r="BJ700" s="70"/>
      <c r="BK700" s="2"/>
      <c r="BL700" s="2"/>
      <c r="BM700" s="69" t="s">
        <v>305</v>
      </c>
      <c r="BN700" s="70"/>
      <c r="BO700" s="70"/>
      <c r="BP700" s="70"/>
      <c r="BQ700" s="70"/>
      <c r="BR700" s="70"/>
      <c r="BS700" s="70"/>
      <c r="BT700" s="70"/>
      <c r="BU700" s="70"/>
      <c r="BV700" s="70"/>
      <c r="BW700" s="2"/>
      <c r="BX700" s="2"/>
      <c r="BY700" s="69" t="s">
        <v>304</v>
      </c>
      <c r="BZ700" s="70"/>
      <c r="CA700" s="70"/>
      <c r="CB700" s="70"/>
      <c r="CC700" s="70"/>
      <c r="CD700" s="70"/>
      <c r="CE700" s="70"/>
      <c r="CF700" s="70"/>
      <c r="CG700" s="70"/>
      <c r="CH700" s="70"/>
      <c r="CI700" s="2"/>
      <c r="CJ700" s="2"/>
      <c r="CK700" s="69" t="s">
        <v>303</v>
      </c>
      <c r="CL700" s="70"/>
      <c r="CM700" s="70"/>
      <c r="CN700" s="70"/>
      <c r="CO700" s="70"/>
      <c r="CP700" s="70"/>
      <c r="CQ700" s="70"/>
      <c r="CR700" s="70"/>
      <c r="CS700" s="70"/>
      <c r="CT700" s="70"/>
      <c r="CU700" s="2"/>
      <c r="CV700" s="2"/>
      <c r="CW700" s="14"/>
      <c r="CX700" s="69" t="s">
        <v>302</v>
      </c>
      <c r="CY700" s="70"/>
      <c r="CZ700" s="70"/>
      <c r="DA700" s="70"/>
      <c r="DB700" s="70"/>
      <c r="DC700" s="70"/>
      <c r="DD700" s="70"/>
      <c r="DE700" s="70"/>
      <c r="DF700" s="70"/>
      <c r="DG700" s="2"/>
      <c r="DH700" s="2"/>
      <c r="DI700" s="21"/>
    </row>
    <row r="701" spans="1:113" ht="12" customHeight="1">
      <c r="A701" s="81"/>
      <c r="B701" s="71"/>
      <c r="C701" s="71"/>
      <c r="D701" s="71"/>
      <c r="E701" s="71"/>
      <c r="F701" s="10"/>
      <c r="G701" s="10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10"/>
      <c r="U701" s="10"/>
      <c r="V701" s="11"/>
      <c r="W701" s="10"/>
      <c r="X701" s="10"/>
      <c r="Y701" s="10"/>
      <c r="Z701" s="10"/>
      <c r="AA701" s="71"/>
      <c r="AB701" s="71"/>
      <c r="AC701" s="71"/>
      <c r="AD701" s="71"/>
      <c r="AE701" s="71"/>
      <c r="AF701" s="71"/>
      <c r="AG701" s="71"/>
      <c r="AH701" s="71"/>
      <c r="AI701" s="71"/>
      <c r="AJ701" s="10"/>
      <c r="AK701" s="10"/>
      <c r="AL701" s="11"/>
      <c r="AM701" s="10"/>
      <c r="AN701" s="10"/>
      <c r="AO701" s="71"/>
      <c r="AP701" s="71"/>
      <c r="AQ701" s="71"/>
      <c r="AR701" s="71"/>
      <c r="AS701" s="71"/>
      <c r="AT701" s="71"/>
      <c r="AU701" s="71"/>
      <c r="AV701" s="71"/>
      <c r="AW701" s="71"/>
      <c r="AX701" s="71"/>
      <c r="AY701" s="10"/>
      <c r="AZ701" s="10"/>
      <c r="BA701" s="71"/>
      <c r="BB701" s="71"/>
      <c r="BC701" s="71"/>
      <c r="BD701" s="71"/>
      <c r="BE701" s="71"/>
      <c r="BF701" s="71"/>
      <c r="BG701" s="71"/>
      <c r="BH701" s="71"/>
      <c r="BI701" s="71"/>
      <c r="BJ701" s="71"/>
      <c r="BK701" s="10"/>
      <c r="BL701" s="10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10"/>
      <c r="BX701" s="10"/>
      <c r="BY701" s="71"/>
      <c r="BZ701" s="71"/>
      <c r="CA701" s="71"/>
      <c r="CB701" s="71"/>
      <c r="CC701" s="71"/>
      <c r="CD701" s="71"/>
      <c r="CE701" s="71"/>
      <c r="CF701" s="71"/>
      <c r="CG701" s="71"/>
      <c r="CH701" s="71"/>
      <c r="CI701" s="10"/>
      <c r="CJ701" s="10"/>
      <c r="CK701" s="71"/>
      <c r="CL701" s="71"/>
      <c r="CM701" s="71"/>
      <c r="CN701" s="71"/>
      <c r="CO701" s="71"/>
      <c r="CP701" s="71"/>
      <c r="CQ701" s="71"/>
      <c r="CR701" s="71"/>
      <c r="CS701" s="71"/>
      <c r="CT701" s="71"/>
      <c r="CU701" s="10"/>
      <c r="CV701" s="10"/>
      <c r="CW701" s="11"/>
      <c r="CX701" s="71"/>
      <c r="CY701" s="71"/>
      <c r="CZ701" s="71"/>
      <c r="DA701" s="71"/>
      <c r="DB701" s="71"/>
      <c r="DC701" s="71"/>
      <c r="DD701" s="71"/>
      <c r="DE701" s="71"/>
      <c r="DF701" s="71"/>
      <c r="DG701" s="10"/>
      <c r="DH701" s="10"/>
      <c r="DI701" s="9"/>
    </row>
    <row r="702" spans="1:113" ht="1.5" customHeight="1"/>
    <row r="703" spans="1:113" ht="9.9" customHeight="1">
      <c r="AG703" s="7" t="s">
        <v>12045</v>
      </c>
      <c r="AL703" s="7" t="s">
        <v>267</v>
      </c>
      <c r="AV703" s="7" t="s">
        <v>12044</v>
      </c>
      <c r="BH703" s="7" t="s">
        <v>7738</v>
      </c>
      <c r="BT703" s="7" t="s">
        <v>3450</v>
      </c>
      <c r="CF703" s="7" t="s">
        <v>9974</v>
      </c>
      <c r="CR703" s="7" t="s">
        <v>958</v>
      </c>
      <c r="DB703" s="6" t="s">
        <v>161</v>
      </c>
    </row>
    <row r="704" spans="1:113" ht="9.9" customHeight="1">
      <c r="E704" s="8" t="s">
        <v>297</v>
      </c>
      <c r="T704" s="7" t="s">
        <v>12043</v>
      </c>
    </row>
    <row r="705" spans="5:106" ht="9.9" customHeight="1">
      <c r="AG705" s="8" t="s">
        <v>12042</v>
      </c>
      <c r="AL705" s="7" t="s">
        <v>249</v>
      </c>
      <c r="AV705" s="7" t="s">
        <v>8059</v>
      </c>
      <c r="BH705" s="7" t="s">
        <v>9342</v>
      </c>
      <c r="BT705" s="7" t="s">
        <v>12041</v>
      </c>
      <c r="CF705" s="7" t="s">
        <v>11960</v>
      </c>
      <c r="CR705" s="7" t="s">
        <v>1212</v>
      </c>
      <c r="DB705" s="6" t="s">
        <v>161</v>
      </c>
    </row>
    <row r="706" spans="5:106" ht="9.9" customHeight="1">
      <c r="E706" s="8" t="s">
        <v>288</v>
      </c>
      <c r="T706" s="7" t="s">
        <v>12040</v>
      </c>
    </row>
    <row r="707" spans="5:106" ht="9.9" customHeight="1">
      <c r="AG707" s="7" t="s">
        <v>12039</v>
      </c>
      <c r="AL707" s="7" t="s">
        <v>258</v>
      </c>
      <c r="AV707" s="7" t="s">
        <v>12038</v>
      </c>
      <c r="BH707" s="7" t="s">
        <v>2180</v>
      </c>
      <c r="BT707" s="7" t="s">
        <v>4928</v>
      </c>
      <c r="CF707" s="7" t="s">
        <v>11999</v>
      </c>
      <c r="CR707" s="7" t="s">
        <v>416</v>
      </c>
      <c r="DB707" s="6" t="s">
        <v>161</v>
      </c>
    </row>
    <row r="708" spans="5:106" ht="9.9" customHeight="1">
      <c r="E708" s="8" t="s">
        <v>279</v>
      </c>
      <c r="T708" s="7" t="s">
        <v>12037</v>
      </c>
    </row>
    <row r="709" spans="5:106" ht="9.9" customHeight="1">
      <c r="AG709" s="7" t="s">
        <v>12036</v>
      </c>
      <c r="AL709" s="7" t="s">
        <v>213</v>
      </c>
      <c r="AV709" s="7" t="s">
        <v>12035</v>
      </c>
      <c r="BH709" s="7" t="s">
        <v>6327</v>
      </c>
      <c r="BT709" s="7" t="s">
        <v>953</v>
      </c>
      <c r="CF709" s="7" t="s">
        <v>12034</v>
      </c>
      <c r="CR709" s="7" t="s">
        <v>365</v>
      </c>
      <c r="DB709" s="6" t="s">
        <v>161</v>
      </c>
    </row>
    <row r="710" spans="5:106" ht="9.9" customHeight="1">
      <c r="E710" s="8" t="s">
        <v>270</v>
      </c>
      <c r="T710" s="7" t="s">
        <v>12033</v>
      </c>
    </row>
    <row r="711" spans="5:106" ht="9.9" customHeight="1">
      <c r="AG711" s="7" t="s">
        <v>12032</v>
      </c>
      <c r="AL711" s="7" t="s">
        <v>204</v>
      </c>
      <c r="AV711" s="7" t="s">
        <v>463</v>
      </c>
      <c r="BH711" s="7" t="s">
        <v>11116</v>
      </c>
      <c r="BT711" s="7" t="s">
        <v>12031</v>
      </c>
      <c r="CF711" s="7" t="s">
        <v>4597</v>
      </c>
      <c r="CR711" s="7" t="s">
        <v>4873</v>
      </c>
      <c r="DB711" s="6" t="s">
        <v>161</v>
      </c>
    </row>
    <row r="712" spans="5:106" ht="9.9" customHeight="1">
      <c r="E712" s="8" t="s">
        <v>261</v>
      </c>
      <c r="T712" s="7" t="s">
        <v>12030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11461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10446</v>
      </c>
      <c r="DC752" s="2"/>
      <c r="DD752" s="2"/>
      <c r="DE752" s="2"/>
      <c r="DF752" s="2"/>
      <c r="DG752" s="2"/>
      <c r="DH752" s="2"/>
      <c r="DI752" s="19" t="s">
        <v>194</v>
      </c>
    </row>
    <row r="753" spans="1:113" ht="5.0999999999999996" customHeight="1"/>
    <row r="754" spans="1:113" ht="15.9" customHeight="1">
      <c r="BD754" s="18" t="s">
        <v>329</v>
      </c>
      <c r="DI754" s="17"/>
    </row>
    <row r="755" spans="1:113" ht="14.1" customHeight="1">
      <c r="BD755" s="6" t="s">
        <v>191</v>
      </c>
      <c r="DI755" s="7"/>
    </row>
    <row r="756" spans="1:113" ht="12" customHeight="1"/>
    <row r="757" spans="1:113" ht="9.9" customHeight="1">
      <c r="A757" s="16" t="s">
        <v>322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33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4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11350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4"/>
      <c r="CQ757" s="2"/>
      <c r="CR757" s="15" t="s">
        <v>12029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3"/>
    </row>
    <row r="758" spans="1:113" ht="9.9" customHeight="1">
      <c r="A758" s="26" t="s">
        <v>319</v>
      </c>
      <c r="T758" s="25" t="s">
        <v>1304</v>
      </c>
      <c r="BD758" s="1" t="s">
        <v>317</v>
      </c>
      <c r="BW758" s="25" t="s">
        <v>11352</v>
      </c>
      <c r="CR758" s="8" t="s">
        <v>40</v>
      </c>
      <c r="CS758" s="1" t="s">
        <v>316</v>
      </c>
      <c r="DI758" s="24"/>
    </row>
    <row r="759" spans="1:113" ht="9.9" customHeight="1">
      <c r="A759" s="26" t="s">
        <v>315</v>
      </c>
      <c r="T759" s="25" t="s">
        <v>34</v>
      </c>
      <c r="BD759" s="1" t="s">
        <v>314</v>
      </c>
      <c r="BW759" s="25" t="s">
        <v>12028</v>
      </c>
      <c r="DI759" s="24"/>
    </row>
    <row r="760" spans="1:113" ht="9.9" customHeight="1">
      <c r="A760" s="26" t="s">
        <v>313</v>
      </c>
      <c r="T760" s="25" t="s">
        <v>21</v>
      </c>
      <c r="BD760" s="1" t="s">
        <v>312</v>
      </c>
      <c r="BW760" s="25" t="s">
        <v>765</v>
      </c>
      <c r="DI760" s="24"/>
    </row>
    <row r="761" spans="1:113" ht="9.9" customHeight="1">
      <c r="A761" s="1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311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3" t="s">
        <v>8726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1"/>
      <c r="CQ761" s="10"/>
      <c r="CR761" s="22" t="s">
        <v>11457</v>
      </c>
      <c r="CS761" s="10" t="s">
        <v>303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9"/>
    </row>
    <row r="762" spans="1:113" ht="5.0999999999999996" customHeight="1"/>
    <row r="763" spans="1:113" ht="9.9" customHeight="1">
      <c r="A763" s="16" t="s">
        <v>322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1310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4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11350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4"/>
      <c r="CQ763" s="2"/>
      <c r="CR763" s="15" t="s">
        <v>12029</v>
      </c>
      <c r="CS763" s="2" t="s">
        <v>303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3"/>
    </row>
    <row r="764" spans="1:113" ht="9.9" customHeight="1">
      <c r="A764" s="26" t="s">
        <v>319</v>
      </c>
      <c r="T764" s="25" t="s">
        <v>1304</v>
      </c>
      <c r="BD764" s="1" t="s">
        <v>317</v>
      </c>
      <c r="BW764" s="25" t="s">
        <v>11352</v>
      </c>
      <c r="CR764" s="8" t="s">
        <v>40</v>
      </c>
      <c r="CS764" s="1" t="s">
        <v>316</v>
      </c>
      <c r="DI764" s="24"/>
    </row>
    <row r="765" spans="1:113" ht="9.9" customHeight="1">
      <c r="A765" s="26" t="s">
        <v>315</v>
      </c>
      <c r="T765" s="25" t="s">
        <v>34</v>
      </c>
      <c r="BD765" s="1" t="s">
        <v>314</v>
      </c>
      <c r="BW765" s="25" t="s">
        <v>12028</v>
      </c>
      <c r="DI765" s="24"/>
    </row>
    <row r="766" spans="1:113" ht="9.9" customHeight="1">
      <c r="A766" s="26" t="s">
        <v>313</v>
      </c>
      <c r="T766" s="25" t="s">
        <v>21</v>
      </c>
      <c r="BD766" s="1" t="s">
        <v>312</v>
      </c>
      <c r="BW766" s="25" t="s">
        <v>12027</v>
      </c>
      <c r="DI766" s="24"/>
    </row>
    <row r="767" spans="1:113" ht="9.9" customHeight="1">
      <c r="A767" s="1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 t="s">
        <v>311</v>
      </c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23" t="s">
        <v>8726</v>
      </c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1"/>
      <c r="CQ767" s="10"/>
      <c r="CR767" s="22" t="s">
        <v>11457</v>
      </c>
      <c r="CS767" s="10" t="s">
        <v>303</v>
      </c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9"/>
    </row>
    <row r="768" spans="1:113" ht="5.0999999999999996" customHeight="1"/>
    <row r="769" spans="1:113" ht="9.9" customHeight="1">
      <c r="A769" s="16" t="s">
        <v>322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1306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4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191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4"/>
      <c r="CQ769" s="2"/>
      <c r="CR769" s="15" t="s">
        <v>191</v>
      </c>
      <c r="CS769" s="2" t="s">
        <v>303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3"/>
    </row>
    <row r="770" spans="1:113" ht="9.9" customHeight="1">
      <c r="A770" s="26" t="s">
        <v>319</v>
      </c>
      <c r="T770" s="25" t="s">
        <v>1304</v>
      </c>
      <c r="BD770" s="1" t="s">
        <v>317</v>
      </c>
      <c r="BW770" s="25" t="s">
        <v>191</v>
      </c>
      <c r="CR770" s="8" t="s">
        <v>191</v>
      </c>
      <c r="CS770" s="1" t="s">
        <v>316</v>
      </c>
      <c r="DI770" s="24"/>
    </row>
    <row r="771" spans="1:113" ht="9.9" customHeight="1">
      <c r="A771" s="26" t="s">
        <v>315</v>
      </c>
      <c r="T771" s="25" t="s">
        <v>34</v>
      </c>
      <c r="BD771" s="1" t="s">
        <v>314</v>
      </c>
      <c r="BW771" s="25" t="s">
        <v>191</v>
      </c>
      <c r="DI771" s="24"/>
    </row>
    <row r="772" spans="1:113" ht="9.9" customHeight="1">
      <c r="A772" s="26" t="s">
        <v>313</v>
      </c>
      <c r="T772" s="25" t="s">
        <v>21</v>
      </c>
      <c r="BD772" s="1" t="s">
        <v>312</v>
      </c>
      <c r="BW772" s="25" t="s">
        <v>191</v>
      </c>
      <c r="DI772" s="24"/>
    </row>
    <row r="773" spans="1:113" ht="9.9" customHeight="1">
      <c r="A773" s="1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 t="s">
        <v>311</v>
      </c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23" t="s">
        <v>8726</v>
      </c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1"/>
      <c r="CQ773" s="10"/>
      <c r="CR773" s="22" t="s">
        <v>11457</v>
      </c>
      <c r="CS773" s="10" t="s">
        <v>303</v>
      </c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9"/>
    </row>
    <row r="774" spans="1:113" ht="5.0999999999999996" customHeight="1"/>
    <row r="775" spans="1:113" ht="12" customHeight="1">
      <c r="A775" s="80" t="s">
        <v>184</v>
      </c>
      <c r="B775" s="70"/>
      <c r="C775" s="70"/>
      <c r="D775" s="70"/>
      <c r="E775" s="70"/>
      <c r="F775" s="2"/>
      <c r="G775" s="2"/>
      <c r="H775" s="69" t="s">
        <v>309</v>
      </c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2"/>
      <c r="U775" s="2"/>
      <c r="V775" s="14"/>
      <c r="W775" s="2"/>
      <c r="X775" s="2"/>
      <c r="Y775" s="2"/>
      <c r="Z775" s="2"/>
      <c r="AA775" s="69" t="s">
        <v>308</v>
      </c>
      <c r="AB775" s="70"/>
      <c r="AC775" s="70"/>
      <c r="AD775" s="70"/>
      <c r="AE775" s="70"/>
      <c r="AF775" s="70"/>
      <c r="AG775" s="70"/>
      <c r="AH775" s="70"/>
      <c r="AI775" s="70"/>
      <c r="AJ775" s="2"/>
      <c r="AK775" s="2"/>
      <c r="AL775" s="14"/>
      <c r="AM775" s="2"/>
      <c r="AN775" s="2"/>
      <c r="AO775" s="69" t="s">
        <v>307</v>
      </c>
      <c r="AP775" s="70"/>
      <c r="AQ775" s="70"/>
      <c r="AR775" s="70"/>
      <c r="AS775" s="70"/>
      <c r="AT775" s="70"/>
      <c r="AU775" s="70"/>
      <c r="AV775" s="70"/>
      <c r="AW775" s="70"/>
      <c r="AX775" s="70"/>
      <c r="AY775" s="2"/>
      <c r="AZ775" s="2"/>
      <c r="BA775" s="69" t="s">
        <v>306</v>
      </c>
      <c r="BB775" s="70"/>
      <c r="BC775" s="70"/>
      <c r="BD775" s="70"/>
      <c r="BE775" s="70"/>
      <c r="BF775" s="70"/>
      <c r="BG775" s="70"/>
      <c r="BH775" s="70"/>
      <c r="BI775" s="70"/>
      <c r="BJ775" s="70"/>
      <c r="BK775" s="2"/>
      <c r="BL775" s="2"/>
      <c r="BM775" s="69" t="s">
        <v>305</v>
      </c>
      <c r="BN775" s="70"/>
      <c r="BO775" s="70"/>
      <c r="BP775" s="70"/>
      <c r="BQ775" s="70"/>
      <c r="BR775" s="70"/>
      <c r="BS775" s="70"/>
      <c r="BT775" s="70"/>
      <c r="BU775" s="70"/>
      <c r="BV775" s="70"/>
      <c r="BW775" s="2"/>
      <c r="BX775" s="2"/>
      <c r="BY775" s="69" t="s">
        <v>304</v>
      </c>
      <c r="BZ775" s="70"/>
      <c r="CA775" s="70"/>
      <c r="CB775" s="70"/>
      <c r="CC775" s="70"/>
      <c r="CD775" s="70"/>
      <c r="CE775" s="70"/>
      <c r="CF775" s="70"/>
      <c r="CG775" s="70"/>
      <c r="CH775" s="70"/>
      <c r="CI775" s="2"/>
      <c r="CJ775" s="2"/>
      <c r="CK775" s="69" t="s">
        <v>303</v>
      </c>
      <c r="CL775" s="70"/>
      <c r="CM775" s="70"/>
      <c r="CN775" s="70"/>
      <c r="CO775" s="70"/>
      <c r="CP775" s="70"/>
      <c r="CQ775" s="70"/>
      <c r="CR775" s="70"/>
      <c r="CS775" s="70"/>
      <c r="CT775" s="70"/>
      <c r="CU775" s="2"/>
      <c r="CV775" s="2"/>
      <c r="CW775" s="14"/>
      <c r="CX775" s="69" t="s">
        <v>302</v>
      </c>
      <c r="CY775" s="70"/>
      <c r="CZ775" s="70"/>
      <c r="DA775" s="70"/>
      <c r="DB775" s="70"/>
      <c r="DC775" s="70"/>
      <c r="DD775" s="70"/>
      <c r="DE775" s="70"/>
      <c r="DF775" s="70"/>
      <c r="DG775" s="2"/>
      <c r="DH775" s="2"/>
      <c r="DI775" s="21"/>
    </row>
    <row r="776" spans="1:113" ht="12" customHeight="1">
      <c r="A776" s="81"/>
      <c r="B776" s="71"/>
      <c r="C776" s="71"/>
      <c r="D776" s="71"/>
      <c r="E776" s="71"/>
      <c r="F776" s="10"/>
      <c r="G776" s="10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10"/>
      <c r="U776" s="10"/>
      <c r="V776" s="11"/>
      <c r="W776" s="10"/>
      <c r="X776" s="10"/>
      <c r="Y776" s="10"/>
      <c r="Z776" s="10"/>
      <c r="AA776" s="71"/>
      <c r="AB776" s="71"/>
      <c r="AC776" s="71"/>
      <c r="AD776" s="71"/>
      <c r="AE776" s="71"/>
      <c r="AF776" s="71"/>
      <c r="AG776" s="71"/>
      <c r="AH776" s="71"/>
      <c r="AI776" s="71"/>
      <c r="AJ776" s="10"/>
      <c r="AK776" s="10"/>
      <c r="AL776" s="11"/>
      <c r="AM776" s="10"/>
      <c r="AN776" s="10"/>
      <c r="AO776" s="71"/>
      <c r="AP776" s="71"/>
      <c r="AQ776" s="71"/>
      <c r="AR776" s="71"/>
      <c r="AS776" s="71"/>
      <c r="AT776" s="71"/>
      <c r="AU776" s="71"/>
      <c r="AV776" s="71"/>
      <c r="AW776" s="71"/>
      <c r="AX776" s="71"/>
      <c r="AY776" s="10"/>
      <c r="AZ776" s="10"/>
      <c r="BA776" s="71"/>
      <c r="BB776" s="71"/>
      <c r="BC776" s="71"/>
      <c r="BD776" s="71"/>
      <c r="BE776" s="71"/>
      <c r="BF776" s="71"/>
      <c r="BG776" s="71"/>
      <c r="BH776" s="71"/>
      <c r="BI776" s="71"/>
      <c r="BJ776" s="71"/>
      <c r="BK776" s="10"/>
      <c r="BL776" s="10"/>
      <c r="BM776" s="71"/>
      <c r="BN776" s="71"/>
      <c r="BO776" s="71"/>
      <c r="BP776" s="71"/>
      <c r="BQ776" s="71"/>
      <c r="BR776" s="71"/>
      <c r="BS776" s="71"/>
      <c r="BT776" s="71"/>
      <c r="BU776" s="71"/>
      <c r="BV776" s="71"/>
      <c r="BW776" s="10"/>
      <c r="BX776" s="10"/>
      <c r="BY776" s="71"/>
      <c r="BZ776" s="71"/>
      <c r="CA776" s="71"/>
      <c r="CB776" s="71"/>
      <c r="CC776" s="71"/>
      <c r="CD776" s="71"/>
      <c r="CE776" s="71"/>
      <c r="CF776" s="71"/>
      <c r="CG776" s="71"/>
      <c r="CH776" s="71"/>
      <c r="CI776" s="10"/>
      <c r="CJ776" s="10"/>
      <c r="CK776" s="71"/>
      <c r="CL776" s="71"/>
      <c r="CM776" s="71"/>
      <c r="CN776" s="71"/>
      <c r="CO776" s="71"/>
      <c r="CP776" s="71"/>
      <c r="CQ776" s="71"/>
      <c r="CR776" s="71"/>
      <c r="CS776" s="71"/>
      <c r="CT776" s="71"/>
      <c r="CU776" s="10"/>
      <c r="CV776" s="10"/>
      <c r="CW776" s="11"/>
      <c r="CX776" s="71"/>
      <c r="CY776" s="71"/>
      <c r="CZ776" s="71"/>
      <c r="DA776" s="71"/>
      <c r="DB776" s="71"/>
      <c r="DC776" s="71"/>
      <c r="DD776" s="71"/>
      <c r="DE776" s="71"/>
      <c r="DF776" s="71"/>
      <c r="DG776" s="10"/>
      <c r="DH776" s="10"/>
      <c r="DI776" s="9"/>
    </row>
    <row r="777" spans="1:113" ht="1.5" customHeight="1"/>
    <row r="778" spans="1:113" ht="9.9" customHeight="1">
      <c r="AG778" s="7" t="s">
        <v>12026</v>
      </c>
      <c r="AL778" s="7" t="s">
        <v>11552</v>
      </c>
      <c r="AV778" s="7" t="s">
        <v>12025</v>
      </c>
      <c r="BH778" s="7" t="s">
        <v>3049</v>
      </c>
      <c r="BT778" s="7" t="s">
        <v>9619</v>
      </c>
      <c r="CF778" s="7" t="s">
        <v>9622</v>
      </c>
      <c r="CR778" s="7" t="s">
        <v>344</v>
      </c>
      <c r="DB778" s="6" t="s">
        <v>181</v>
      </c>
    </row>
    <row r="779" spans="1:113" ht="9.9" customHeight="1">
      <c r="E779" s="8" t="s">
        <v>297</v>
      </c>
      <c r="T779" s="7" t="s">
        <v>12024</v>
      </c>
    </row>
    <row r="780" spans="1:113" ht="9.9" customHeight="1">
      <c r="AG780" s="8" t="s">
        <v>12023</v>
      </c>
      <c r="AL780" s="7" t="s">
        <v>249</v>
      </c>
      <c r="AV780" s="7" t="s">
        <v>12022</v>
      </c>
      <c r="BH780" s="7" t="s">
        <v>3142</v>
      </c>
      <c r="BT780" s="7" t="s">
        <v>1689</v>
      </c>
      <c r="CF780" s="7" t="s">
        <v>3264</v>
      </c>
      <c r="CR780" s="7" t="s">
        <v>970</v>
      </c>
      <c r="DB780" s="6" t="s">
        <v>181</v>
      </c>
    </row>
    <row r="781" spans="1:113" ht="9.9" customHeight="1">
      <c r="E781" s="8" t="s">
        <v>288</v>
      </c>
      <c r="T781" s="7" t="s">
        <v>12021</v>
      </c>
    </row>
    <row r="782" spans="1:113" ht="9.9" customHeight="1">
      <c r="AG782" s="7" t="s">
        <v>12020</v>
      </c>
      <c r="AL782" s="7" t="s">
        <v>258</v>
      </c>
      <c r="AV782" s="7" t="s">
        <v>10912</v>
      </c>
      <c r="BH782" s="7" t="s">
        <v>1871</v>
      </c>
      <c r="BT782" s="7" t="s">
        <v>9841</v>
      </c>
      <c r="CF782" s="7" t="s">
        <v>2580</v>
      </c>
      <c r="CR782" s="7" t="s">
        <v>1093</v>
      </c>
      <c r="DB782" s="6" t="s">
        <v>181</v>
      </c>
    </row>
    <row r="783" spans="1:113" ht="9.9" customHeight="1">
      <c r="E783" s="8" t="s">
        <v>279</v>
      </c>
      <c r="T783" s="7" t="s">
        <v>12019</v>
      </c>
    </row>
    <row r="784" spans="1:113" ht="9.9" customHeight="1">
      <c r="AG784" s="7" t="s">
        <v>12018</v>
      </c>
      <c r="AL784" s="7" t="s">
        <v>213</v>
      </c>
      <c r="AV784" s="7" t="s">
        <v>738</v>
      </c>
      <c r="BH784" s="7" t="s">
        <v>4095</v>
      </c>
      <c r="BT784" s="7" t="s">
        <v>5711</v>
      </c>
      <c r="CF784" s="7" t="s">
        <v>9499</v>
      </c>
      <c r="CR784" s="7" t="s">
        <v>466</v>
      </c>
      <c r="DB784" s="6" t="s">
        <v>181</v>
      </c>
    </row>
    <row r="785" spans="5:106" ht="9.9" customHeight="1">
      <c r="E785" s="8" t="s">
        <v>270</v>
      </c>
      <c r="T785" s="7" t="s">
        <v>12017</v>
      </c>
    </row>
    <row r="786" spans="5:106" ht="9.9" customHeight="1">
      <c r="AG786" s="7" t="s">
        <v>12016</v>
      </c>
      <c r="AL786" s="7" t="s">
        <v>285</v>
      </c>
      <c r="AV786" s="7" t="s">
        <v>2998</v>
      </c>
      <c r="BH786" s="7" t="s">
        <v>12015</v>
      </c>
      <c r="BT786" s="7" t="s">
        <v>7195</v>
      </c>
      <c r="CF786" s="7" t="s">
        <v>7771</v>
      </c>
      <c r="CR786" s="7" t="s">
        <v>351</v>
      </c>
      <c r="DB786" s="6" t="s">
        <v>181</v>
      </c>
    </row>
    <row r="787" spans="5:106" ht="9.9" customHeight="1">
      <c r="E787" s="8" t="s">
        <v>261</v>
      </c>
      <c r="T787" s="7" t="s">
        <v>12014</v>
      </c>
    </row>
    <row r="788" spans="5:106" ht="9.9" customHeight="1">
      <c r="AG788" s="7" t="s">
        <v>12013</v>
      </c>
      <c r="AL788" s="7" t="s">
        <v>294</v>
      </c>
      <c r="AV788" s="7" t="s">
        <v>12012</v>
      </c>
      <c r="BH788" s="7" t="s">
        <v>12011</v>
      </c>
      <c r="BT788" s="7" t="s">
        <v>5363</v>
      </c>
      <c r="CF788" s="7" t="s">
        <v>7771</v>
      </c>
      <c r="CR788" s="7" t="s">
        <v>1181</v>
      </c>
      <c r="DB788" s="6" t="s">
        <v>181</v>
      </c>
    </row>
    <row r="789" spans="5:106" ht="9.9" customHeight="1">
      <c r="E789" s="8" t="s">
        <v>252</v>
      </c>
      <c r="T789" s="7" t="s">
        <v>12010</v>
      </c>
    </row>
    <row r="790" spans="5:106" ht="9.9" customHeight="1">
      <c r="AG790" s="7" t="s">
        <v>12009</v>
      </c>
      <c r="AL790" s="7" t="s">
        <v>221</v>
      </c>
      <c r="AV790" s="7" t="s">
        <v>4416</v>
      </c>
      <c r="BH790" s="7" t="s">
        <v>11394</v>
      </c>
      <c r="BT790" s="7" t="s">
        <v>12008</v>
      </c>
      <c r="CF790" s="7" t="s">
        <v>12007</v>
      </c>
      <c r="CR790" s="7" t="s">
        <v>351</v>
      </c>
      <c r="DB790" s="6" t="s">
        <v>181</v>
      </c>
    </row>
    <row r="791" spans="5:106" ht="9.9" customHeight="1">
      <c r="E791" s="8" t="s">
        <v>243</v>
      </c>
      <c r="T791" s="7" t="s">
        <v>12006</v>
      </c>
    </row>
    <row r="792" spans="5:106" ht="9.9" customHeight="1">
      <c r="AG792" s="7" t="s">
        <v>12005</v>
      </c>
      <c r="AL792" s="7" t="s">
        <v>450</v>
      </c>
      <c r="AV792" s="7" t="s">
        <v>12004</v>
      </c>
      <c r="BH792" s="7" t="s">
        <v>12003</v>
      </c>
      <c r="BT792" s="7" t="s">
        <v>2307</v>
      </c>
      <c r="CF792" s="7" t="s">
        <v>7747</v>
      </c>
      <c r="CR792" s="7" t="s">
        <v>280</v>
      </c>
      <c r="DB792" s="6" t="s">
        <v>181</v>
      </c>
    </row>
    <row r="793" spans="5:106" ht="9.9" customHeight="1">
      <c r="E793" s="8" t="s">
        <v>234</v>
      </c>
      <c r="T793" s="7" t="s">
        <v>12002</v>
      </c>
    </row>
    <row r="794" spans="5:106" ht="9.9" customHeight="1">
      <c r="AG794" s="7" t="s">
        <v>12001</v>
      </c>
      <c r="AL794" s="7" t="s">
        <v>204</v>
      </c>
      <c r="AV794" s="7" t="s">
        <v>12000</v>
      </c>
      <c r="BH794" s="7" t="s">
        <v>7800</v>
      </c>
      <c r="BT794" s="7" t="s">
        <v>3647</v>
      </c>
      <c r="CF794" s="7" t="s">
        <v>11999</v>
      </c>
      <c r="CR794" s="7" t="s">
        <v>1187</v>
      </c>
      <c r="DB794" s="6" t="s">
        <v>181</v>
      </c>
    </row>
    <row r="795" spans="5:106" ht="9.9" customHeight="1">
      <c r="E795" s="8" t="s">
        <v>224</v>
      </c>
      <c r="T795" s="7" t="s">
        <v>11998</v>
      </c>
    </row>
    <row r="796" spans="5:106" ht="9.9" customHeight="1">
      <c r="AG796" s="7" t="s">
        <v>11997</v>
      </c>
      <c r="AL796" s="7" t="s">
        <v>267</v>
      </c>
      <c r="AV796" s="7" t="s">
        <v>2785</v>
      </c>
      <c r="BH796" s="7" t="s">
        <v>10901</v>
      </c>
      <c r="BT796" s="7" t="s">
        <v>3670</v>
      </c>
      <c r="CF796" s="7" t="s">
        <v>2817</v>
      </c>
      <c r="CR796" s="7" t="s">
        <v>1181</v>
      </c>
      <c r="DB796" s="6" t="s">
        <v>181</v>
      </c>
    </row>
    <row r="797" spans="5:106" ht="9.9" customHeight="1">
      <c r="E797" s="8" t="s">
        <v>216</v>
      </c>
      <c r="T797" s="7" t="s">
        <v>11996</v>
      </c>
    </row>
    <row r="798" spans="5:106" ht="9.9" customHeight="1">
      <c r="AG798" s="7" t="s">
        <v>11995</v>
      </c>
      <c r="AL798" s="7" t="s">
        <v>276</v>
      </c>
      <c r="AV798" s="7" t="s">
        <v>11994</v>
      </c>
      <c r="BH798" s="7" t="s">
        <v>9164</v>
      </c>
      <c r="BT798" s="7" t="s">
        <v>11993</v>
      </c>
      <c r="CF798" s="7" t="s">
        <v>11992</v>
      </c>
      <c r="CR798" s="7" t="s">
        <v>225</v>
      </c>
      <c r="DB798" s="6" t="s">
        <v>181</v>
      </c>
    </row>
    <row r="799" spans="5:106" ht="9.9" customHeight="1">
      <c r="E799" s="8" t="s">
        <v>207</v>
      </c>
      <c r="T799" s="7" t="s">
        <v>11991</v>
      </c>
    </row>
    <row r="800" spans="5:106" ht="9.9" customHeight="1">
      <c r="AG800" s="7" t="s">
        <v>11990</v>
      </c>
      <c r="AL800" s="7" t="s">
        <v>230</v>
      </c>
      <c r="AV800" s="7" t="s">
        <v>3958</v>
      </c>
      <c r="BH800" s="7" t="s">
        <v>10849</v>
      </c>
      <c r="BT800" s="7" t="s">
        <v>5670</v>
      </c>
      <c r="CF800" s="7" t="s">
        <v>7212</v>
      </c>
      <c r="CR800" s="7" t="s">
        <v>351</v>
      </c>
      <c r="DB800" s="6" t="s">
        <v>181</v>
      </c>
    </row>
    <row r="801" spans="5:106" ht="9.9" customHeight="1">
      <c r="E801" s="8" t="s">
        <v>198</v>
      </c>
      <c r="T801" s="7" t="s">
        <v>11989</v>
      </c>
    </row>
    <row r="802" spans="5:106" ht="9.9" customHeight="1">
      <c r="AG802" s="7" t="s">
        <v>11988</v>
      </c>
      <c r="AL802" s="7" t="s">
        <v>7139</v>
      </c>
      <c r="AV802" s="7" t="s">
        <v>9115</v>
      </c>
      <c r="BH802" s="7" t="s">
        <v>8030</v>
      </c>
      <c r="BT802" s="7" t="s">
        <v>3147</v>
      </c>
      <c r="CF802" s="7" t="s">
        <v>6392</v>
      </c>
      <c r="CR802" s="7" t="s">
        <v>466</v>
      </c>
      <c r="DB802" s="6" t="s">
        <v>181</v>
      </c>
    </row>
    <row r="803" spans="5:106" ht="9.9" customHeight="1">
      <c r="E803" s="8" t="s">
        <v>423</v>
      </c>
      <c r="T803" s="7" t="s">
        <v>11987</v>
      </c>
    </row>
    <row r="804" spans="5:106" ht="9.9" customHeight="1">
      <c r="AG804" s="7" t="s">
        <v>11986</v>
      </c>
      <c r="AL804" s="7" t="s">
        <v>7345</v>
      </c>
      <c r="AV804" s="7" t="s">
        <v>11985</v>
      </c>
      <c r="BH804" s="7" t="s">
        <v>11984</v>
      </c>
      <c r="BT804" s="7" t="s">
        <v>7579</v>
      </c>
      <c r="CF804" s="7" t="s">
        <v>9872</v>
      </c>
      <c r="CR804" s="7" t="s">
        <v>466</v>
      </c>
      <c r="DB804" s="6" t="s">
        <v>181</v>
      </c>
    </row>
    <row r="805" spans="5:106" ht="9.9" customHeight="1">
      <c r="E805" s="8" t="s">
        <v>415</v>
      </c>
      <c r="T805" s="7" t="s">
        <v>11983</v>
      </c>
    </row>
    <row r="806" spans="5:106" ht="9.9" customHeight="1">
      <c r="AG806" s="7" t="s">
        <v>1414</v>
      </c>
      <c r="AL806" s="7" t="s">
        <v>6910</v>
      </c>
      <c r="AV806" s="7" t="s">
        <v>8105</v>
      </c>
      <c r="BH806" s="7" t="s">
        <v>7600</v>
      </c>
      <c r="BT806" s="7" t="s">
        <v>995</v>
      </c>
      <c r="CF806" s="7" t="s">
        <v>9078</v>
      </c>
      <c r="CR806" s="7" t="s">
        <v>365</v>
      </c>
      <c r="DB806" s="6" t="s">
        <v>181</v>
      </c>
    </row>
    <row r="807" spans="5:106" ht="9.9" customHeight="1">
      <c r="E807" s="8" t="s">
        <v>3546</v>
      </c>
      <c r="T807" s="7" t="s">
        <v>11982</v>
      </c>
    </row>
    <row r="808" spans="5:106" ht="9.9" customHeight="1">
      <c r="AG808" s="7" t="s">
        <v>11247</v>
      </c>
      <c r="AL808" s="7" t="s">
        <v>240</v>
      </c>
      <c r="AV808" s="7" t="s">
        <v>11614</v>
      </c>
      <c r="BH808" s="7" t="s">
        <v>239</v>
      </c>
      <c r="BT808" s="7" t="s">
        <v>11981</v>
      </c>
      <c r="CF808" s="7" t="s">
        <v>6070</v>
      </c>
      <c r="CR808" s="7" t="s">
        <v>365</v>
      </c>
      <c r="DB808" s="6" t="s">
        <v>181</v>
      </c>
    </row>
    <row r="809" spans="5:106" ht="9.9" customHeight="1">
      <c r="E809" s="8" t="s">
        <v>6874</v>
      </c>
      <c r="T809" s="7" t="s">
        <v>11980</v>
      </c>
    </row>
    <row r="810" spans="5:106" ht="9.9" customHeight="1">
      <c r="AG810" s="7" t="s">
        <v>11979</v>
      </c>
      <c r="AL810" s="7" t="s">
        <v>7154</v>
      </c>
      <c r="AV810" s="7" t="s">
        <v>4633</v>
      </c>
      <c r="BH810" s="7" t="s">
        <v>11978</v>
      </c>
      <c r="BT810" s="7" t="s">
        <v>468</v>
      </c>
      <c r="CF810" s="7" t="s">
        <v>11404</v>
      </c>
      <c r="CR810" s="7" t="s">
        <v>466</v>
      </c>
      <c r="DB810" s="6" t="s">
        <v>181</v>
      </c>
    </row>
    <row r="811" spans="5:106" ht="9.9" customHeight="1">
      <c r="E811" s="8" t="s">
        <v>7115</v>
      </c>
      <c r="T811" s="7" t="s">
        <v>11977</v>
      </c>
    </row>
    <row r="812" spans="5:106" ht="9.9" customHeight="1">
      <c r="AG812" s="7" t="s">
        <v>11976</v>
      </c>
      <c r="AL812" s="7" t="s">
        <v>442</v>
      </c>
      <c r="AV812" s="7" t="s">
        <v>6254</v>
      </c>
      <c r="BH812" s="7" t="s">
        <v>11975</v>
      </c>
      <c r="BT812" s="7" t="s">
        <v>11627</v>
      </c>
      <c r="CF812" s="7" t="s">
        <v>2817</v>
      </c>
      <c r="CR812" s="7" t="s">
        <v>453</v>
      </c>
      <c r="DB812" s="6" t="s">
        <v>181</v>
      </c>
    </row>
    <row r="813" spans="5:106" ht="9.9" customHeight="1">
      <c r="E813" s="8" t="s">
        <v>7110</v>
      </c>
      <c r="T813" s="7" t="s">
        <v>11974</v>
      </c>
    </row>
    <row r="814" spans="5:106" ht="9.9" customHeight="1">
      <c r="AG814" s="7" t="s">
        <v>11973</v>
      </c>
      <c r="AL814" s="7" t="s">
        <v>3591</v>
      </c>
      <c r="AV814" s="7" t="s">
        <v>11972</v>
      </c>
      <c r="BH814" s="7" t="s">
        <v>1096</v>
      </c>
      <c r="BT814" s="7" t="s">
        <v>7051</v>
      </c>
      <c r="CF814" s="7" t="s">
        <v>11971</v>
      </c>
      <c r="CR814" s="7" t="s">
        <v>459</v>
      </c>
      <c r="DB814" s="6" t="s">
        <v>181</v>
      </c>
    </row>
    <row r="815" spans="5:106" ht="9.9" customHeight="1">
      <c r="E815" s="8" t="s">
        <v>7300</v>
      </c>
      <c r="T815" s="7" t="s">
        <v>11970</v>
      </c>
    </row>
    <row r="816" spans="5:106" ht="9.9" customHeight="1">
      <c r="AG816" s="7" t="s">
        <v>11969</v>
      </c>
      <c r="AL816" s="7" t="s">
        <v>7352</v>
      </c>
      <c r="AV816" s="7" t="s">
        <v>11968</v>
      </c>
      <c r="BH816" s="7" t="s">
        <v>7619</v>
      </c>
      <c r="BT816" s="7" t="s">
        <v>1046</v>
      </c>
      <c r="CF816" s="7" t="s">
        <v>9788</v>
      </c>
      <c r="CR816" s="7" t="s">
        <v>466</v>
      </c>
      <c r="DB816" s="6" t="s">
        <v>181</v>
      </c>
    </row>
    <row r="817" spans="1:113" ht="9.9" customHeight="1">
      <c r="E817" s="8" t="s">
        <v>7296</v>
      </c>
      <c r="T817" s="7" t="s">
        <v>11967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11461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10446</v>
      </c>
      <c r="DC827" s="2"/>
      <c r="DD827" s="2"/>
      <c r="DE827" s="2"/>
      <c r="DF827" s="2"/>
      <c r="DG827" s="2"/>
      <c r="DH827" s="2"/>
      <c r="DI827" s="19" t="s">
        <v>194</v>
      </c>
    </row>
    <row r="828" spans="1:113" ht="5.0999999999999996" customHeight="1"/>
    <row r="829" spans="1:113" ht="15.9" customHeight="1">
      <c r="BD829" s="18" t="s">
        <v>329</v>
      </c>
      <c r="DI829" s="17"/>
    </row>
    <row r="830" spans="1:113" ht="14.1" customHeight="1">
      <c r="BD830" s="6" t="s">
        <v>191</v>
      </c>
      <c r="DI830" s="7"/>
    </row>
    <row r="831" spans="1:113" ht="12" customHeight="1"/>
    <row r="832" spans="1:113" ht="9.9" customHeight="1">
      <c r="A832" s="16" t="s">
        <v>322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4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11362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4"/>
      <c r="CQ832" s="2"/>
      <c r="CR832" s="15" t="s">
        <v>11966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3"/>
    </row>
    <row r="833" spans="1:113" ht="9.9" customHeight="1">
      <c r="A833" s="26" t="s">
        <v>319</v>
      </c>
      <c r="T833" s="25" t="s">
        <v>1142</v>
      </c>
      <c r="BD833" s="1" t="s">
        <v>317</v>
      </c>
      <c r="BW833" s="25" t="s">
        <v>11364</v>
      </c>
      <c r="CR833" s="8" t="s">
        <v>40</v>
      </c>
      <c r="CS833" s="1" t="s">
        <v>316</v>
      </c>
      <c r="DI833" s="24"/>
    </row>
    <row r="834" spans="1:113" ht="9.9" customHeight="1">
      <c r="A834" s="26" t="s">
        <v>315</v>
      </c>
      <c r="T834" s="25" t="s">
        <v>82</v>
      </c>
      <c r="BD834" s="1" t="s">
        <v>314</v>
      </c>
      <c r="BW834" s="25" t="s">
        <v>11965</v>
      </c>
      <c r="DI834" s="24"/>
    </row>
    <row r="835" spans="1:113" ht="9.9" customHeight="1">
      <c r="A835" s="26" t="s">
        <v>313</v>
      </c>
      <c r="T835" s="25" t="s">
        <v>45</v>
      </c>
      <c r="BD835" s="1" t="s">
        <v>312</v>
      </c>
      <c r="BW835" s="25" t="s">
        <v>990</v>
      </c>
      <c r="DI835" s="24"/>
    </row>
    <row r="836" spans="1:113" ht="9.9" customHeight="1">
      <c r="A836" s="1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311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3" t="s">
        <v>8726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1"/>
      <c r="CQ836" s="10"/>
      <c r="CR836" s="22" t="s">
        <v>11457</v>
      </c>
      <c r="CS836" s="10" t="s">
        <v>303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9"/>
    </row>
    <row r="837" spans="1:113" ht="5.0999999999999996" customHeight="1"/>
    <row r="838" spans="1:113" ht="9.9" customHeight="1">
      <c r="A838" s="16" t="s">
        <v>322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1148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4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11362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4"/>
      <c r="CQ838" s="2"/>
      <c r="CR838" s="15" t="s">
        <v>11966</v>
      </c>
      <c r="CS838" s="2" t="s">
        <v>303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3"/>
    </row>
    <row r="839" spans="1:113" ht="9.9" customHeight="1">
      <c r="A839" s="26" t="s">
        <v>319</v>
      </c>
      <c r="T839" s="25" t="s">
        <v>1142</v>
      </c>
      <c r="BD839" s="1" t="s">
        <v>317</v>
      </c>
      <c r="BW839" s="25" t="s">
        <v>11364</v>
      </c>
      <c r="CR839" s="8" t="s">
        <v>40</v>
      </c>
      <c r="CS839" s="1" t="s">
        <v>316</v>
      </c>
      <c r="DI839" s="24"/>
    </row>
    <row r="840" spans="1:113" ht="9.9" customHeight="1">
      <c r="A840" s="26" t="s">
        <v>315</v>
      </c>
      <c r="T840" s="25" t="s">
        <v>82</v>
      </c>
      <c r="BD840" s="1" t="s">
        <v>314</v>
      </c>
      <c r="BW840" s="25" t="s">
        <v>11965</v>
      </c>
      <c r="DI840" s="24"/>
    </row>
    <row r="841" spans="1:113" ht="9.9" customHeight="1">
      <c r="A841" s="26" t="s">
        <v>313</v>
      </c>
      <c r="T841" s="25" t="s">
        <v>45</v>
      </c>
      <c r="BD841" s="1" t="s">
        <v>312</v>
      </c>
      <c r="BW841" s="25" t="s">
        <v>11964</v>
      </c>
      <c r="DI841" s="24"/>
    </row>
    <row r="842" spans="1:113" ht="9.9" customHeight="1">
      <c r="A842" s="1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 t="s">
        <v>311</v>
      </c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23" t="s">
        <v>8726</v>
      </c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1"/>
      <c r="CQ842" s="10"/>
      <c r="CR842" s="22" t="s">
        <v>11457</v>
      </c>
      <c r="CS842" s="10" t="s">
        <v>303</v>
      </c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  <c r="DI842" s="9"/>
    </row>
    <row r="843" spans="1:113" ht="5.0999999999999996" customHeight="1"/>
    <row r="844" spans="1:113" ht="9.9" customHeight="1">
      <c r="A844" s="16" t="s">
        <v>322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1143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4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191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4"/>
      <c r="CQ844" s="2"/>
      <c r="CR844" s="15" t="s">
        <v>191</v>
      </c>
      <c r="CS844" s="2" t="s">
        <v>303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3"/>
    </row>
    <row r="845" spans="1:113" ht="9.9" customHeight="1">
      <c r="A845" s="26" t="s">
        <v>319</v>
      </c>
      <c r="T845" s="25" t="s">
        <v>1142</v>
      </c>
      <c r="BD845" s="1" t="s">
        <v>317</v>
      </c>
      <c r="BW845" s="25" t="s">
        <v>191</v>
      </c>
      <c r="CR845" s="8" t="s">
        <v>191</v>
      </c>
      <c r="CS845" s="1" t="s">
        <v>316</v>
      </c>
      <c r="DI845" s="24"/>
    </row>
    <row r="846" spans="1:113" ht="9.9" customHeight="1">
      <c r="A846" s="26" t="s">
        <v>315</v>
      </c>
      <c r="T846" s="25" t="s">
        <v>82</v>
      </c>
      <c r="BD846" s="1" t="s">
        <v>314</v>
      </c>
      <c r="BW846" s="25" t="s">
        <v>191</v>
      </c>
      <c r="DI846" s="24"/>
    </row>
    <row r="847" spans="1:113" ht="9.9" customHeight="1">
      <c r="A847" s="26" t="s">
        <v>313</v>
      </c>
      <c r="T847" s="25" t="s">
        <v>45</v>
      </c>
      <c r="BD847" s="1" t="s">
        <v>312</v>
      </c>
      <c r="BW847" s="25" t="s">
        <v>191</v>
      </c>
      <c r="DI847" s="24"/>
    </row>
    <row r="848" spans="1:113" ht="9.9" customHeight="1">
      <c r="A848" s="1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 t="s">
        <v>311</v>
      </c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23" t="s">
        <v>8726</v>
      </c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1"/>
      <c r="CQ848" s="10"/>
      <c r="CR848" s="22" t="s">
        <v>11457</v>
      </c>
      <c r="CS848" s="10" t="s">
        <v>303</v>
      </c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  <c r="DH848" s="10"/>
      <c r="DI848" s="9"/>
    </row>
    <row r="849" spans="1:113" ht="5.0999999999999996" customHeight="1"/>
    <row r="850" spans="1:113" ht="12" customHeight="1">
      <c r="A850" s="80" t="s">
        <v>184</v>
      </c>
      <c r="B850" s="70"/>
      <c r="C850" s="70"/>
      <c r="D850" s="70"/>
      <c r="E850" s="70"/>
      <c r="F850" s="2"/>
      <c r="G850" s="2"/>
      <c r="H850" s="69" t="s">
        <v>309</v>
      </c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2"/>
      <c r="U850" s="2"/>
      <c r="V850" s="14"/>
      <c r="W850" s="2"/>
      <c r="X850" s="2"/>
      <c r="Y850" s="2"/>
      <c r="Z850" s="2"/>
      <c r="AA850" s="69" t="s">
        <v>308</v>
      </c>
      <c r="AB850" s="70"/>
      <c r="AC850" s="70"/>
      <c r="AD850" s="70"/>
      <c r="AE850" s="70"/>
      <c r="AF850" s="70"/>
      <c r="AG850" s="70"/>
      <c r="AH850" s="70"/>
      <c r="AI850" s="70"/>
      <c r="AJ850" s="2"/>
      <c r="AK850" s="2"/>
      <c r="AL850" s="14"/>
      <c r="AM850" s="2"/>
      <c r="AN850" s="2"/>
      <c r="AO850" s="69" t="s">
        <v>307</v>
      </c>
      <c r="AP850" s="70"/>
      <c r="AQ850" s="70"/>
      <c r="AR850" s="70"/>
      <c r="AS850" s="70"/>
      <c r="AT850" s="70"/>
      <c r="AU850" s="70"/>
      <c r="AV850" s="70"/>
      <c r="AW850" s="70"/>
      <c r="AX850" s="70"/>
      <c r="AY850" s="2"/>
      <c r="AZ850" s="2"/>
      <c r="BA850" s="69" t="s">
        <v>306</v>
      </c>
      <c r="BB850" s="70"/>
      <c r="BC850" s="70"/>
      <c r="BD850" s="70"/>
      <c r="BE850" s="70"/>
      <c r="BF850" s="70"/>
      <c r="BG850" s="70"/>
      <c r="BH850" s="70"/>
      <c r="BI850" s="70"/>
      <c r="BJ850" s="70"/>
      <c r="BK850" s="2"/>
      <c r="BL850" s="2"/>
      <c r="BM850" s="69" t="s">
        <v>305</v>
      </c>
      <c r="BN850" s="70"/>
      <c r="BO850" s="70"/>
      <c r="BP850" s="70"/>
      <c r="BQ850" s="70"/>
      <c r="BR850" s="70"/>
      <c r="BS850" s="70"/>
      <c r="BT850" s="70"/>
      <c r="BU850" s="70"/>
      <c r="BV850" s="70"/>
      <c r="BW850" s="2"/>
      <c r="BX850" s="2"/>
      <c r="BY850" s="69" t="s">
        <v>304</v>
      </c>
      <c r="BZ850" s="70"/>
      <c r="CA850" s="70"/>
      <c r="CB850" s="70"/>
      <c r="CC850" s="70"/>
      <c r="CD850" s="70"/>
      <c r="CE850" s="70"/>
      <c r="CF850" s="70"/>
      <c r="CG850" s="70"/>
      <c r="CH850" s="70"/>
      <c r="CI850" s="2"/>
      <c r="CJ850" s="2"/>
      <c r="CK850" s="69" t="s">
        <v>303</v>
      </c>
      <c r="CL850" s="70"/>
      <c r="CM850" s="70"/>
      <c r="CN850" s="70"/>
      <c r="CO850" s="70"/>
      <c r="CP850" s="70"/>
      <c r="CQ850" s="70"/>
      <c r="CR850" s="70"/>
      <c r="CS850" s="70"/>
      <c r="CT850" s="70"/>
      <c r="CU850" s="2"/>
      <c r="CV850" s="2"/>
      <c r="CW850" s="14"/>
      <c r="CX850" s="69" t="s">
        <v>302</v>
      </c>
      <c r="CY850" s="70"/>
      <c r="CZ850" s="70"/>
      <c r="DA850" s="70"/>
      <c r="DB850" s="70"/>
      <c r="DC850" s="70"/>
      <c r="DD850" s="70"/>
      <c r="DE850" s="70"/>
      <c r="DF850" s="70"/>
      <c r="DG850" s="2"/>
      <c r="DH850" s="2"/>
      <c r="DI850" s="21"/>
    </row>
    <row r="851" spans="1:113" ht="12" customHeight="1">
      <c r="A851" s="81"/>
      <c r="B851" s="71"/>
      <c r="C851" s="71"/>
      <c r="D851" s="71"/>
      <c r="E851" s="71"/>
      <c r="F851" s="10"/>
      <c r="G851" s="10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10"/>
      <c r="U851" s="10"/>
      <c r="V851" s="11"/>
      <c r="W851" s="10"/>
      <c r="X851" s="10"/>
      <c r="Y851" s="10"/>
      <c r="Z851" s="10"/>
      <c r="AA851" s="71"/>
      <c r="AB851" s="71"/>
      <c r="AC851" s="71"/>
      <c r="AD851" s="71"/>
      <c r="AE851" s="71"/>
      <c r="AF851" s="71"/>
      <c r="AG851" s="71"/>
      <c r="AH851" s="71"/>
      <c r="AI851" s="71"/>
      <c r="AJ851" s="10"/>
      <c r="AK851" s="10"/>
      <c r="AL851" s="11"/>
      <c r="AM851" s="10"/>
      <c r="AN851" s="10"/>
      <c r="AO851" s="71"/>
      <c r="AP851" s="71"/>
      <c r="AQ851" s="71"/>
      <c r="AR851" s="71"/>
      <c r="AS851" s="71"/>
      <c r="AT851" s="71"/>
      <c r="AU851" s="71"/>
      <c r="AV851" s="71"/>
      <c r="AW851" s="71"/>
      <c r="AX851" s="71"/>
      <c r="AY851" s="10"/>
      <c r="AZ851" s="10"/>
      <c r="BA851" s="71"/>
      <c r="BB851" s="71"/>
      <c r="BC851" s="71"/>
      <c r="BD851" s="71"/>
      <c r="BE851" s="71"/>
      <c r="BF851" s="71"/>
      <c r="BG851" s="71"/>
      <c r="BH851" s="71"/>
      <c r="BI851" s="71"/>
      <c r="BJ851" s="71"/>
      <c r="BK851" s="10"/>
      <c r="BL851" s="10"/>
      <c r="BM851" s="71"/>
      <c r="BN851" s="71"/>
      <c r="BO851" s="71"/>
      <c r="BP851" s="71"/>
      <c r="BQ851" s="71"/>
      <c r="BR851" s="71"/>
      <c r="BS851" s="71"/>
      <c r="BT851" s="71"/>
      <c r="BU851" s="71"/>
      <c r="BV851" s="71"/>
      <c r="BW851" s="10"/>
      <c r="BX851" s="10"/>
      <c r="BY851" s="71"/>
      <c r="BZ851" s="71"/>
      <c r="CA851" s="71"/>
      <c r="CB851" s="71"/>
      <c r="CC851" s="71"/>
      <c r="CD851" s="71"/>
      <c r="CE851" s="71"/>
      <c r="CF851" s="71"/>
      <c r="CG851" s="71"/>
      <c r="CH851" s="71"/>
      <c r="CI851" s="10"/>
      <c r="CJ851" s="10"/>
      <c r="CK851" s="71"/>
      <c r="CL851" s="71"/>
      <c r="CM851" s="71"/>
      <c r="CN851" s="71"/>
      <c r="CO851" s="71"/>
      <c r="CP851" s="71"/>
      <c r="CQ851" s="71"/>
      <c r="CR851" s="71"/>
      <c r="CS851" s="71"/>
      <c r="CT851" s="71"/>
      <c r="CU851" s="10"/>
      <c r="CV851" s="10"/>
      <c r="CW851" s="11"/>
      <c r="CX851" s="71"/>
      <c r="CY851" s="71"/>
      <c r="CZ851" s="71"/>
      <c r="DA851" s="71"/>
      <c r="DB851" s="71"/>
      <c r="DC851" s="71"/>
      <c r="DD851" s="71"/>
      <c r="DE851" s="71"/>
      <c r="DF851" s="71"/>
      <c r="DG851" s="10"/>
      <c r="DH851" s="10"/>
      <c r="DI851" s="9"/>
    </row>
    <row r="852" spans="1:113" ht="1.5" customHeight="1"/>
    <row r="853" spans="1:113" ht="9.9" customHeight="1">
      <c r="AG853" s="7" t="s">
        <v>11963</v>
      </c>
      <c r="AL853" s="7" t="s">
        <v>11552</v>
      </c>
      <c r="AV853" s="7" t="s">
        <v>11962</v>
      </c>
      <c r="BH853" s="7" t="s">
        <v>11961</v>
      </c>
      <c r="BT853" s="7" t="s">
        <v>1088</v>
      </c>
      <c r="CF853" s="7" t="s">
        <v>11960</v>
      </c>
      <c r="CR853" s="7" t="s">
        <v>1471</v>
      </c>
      <c r="DB853" s="6" t="s">
        <v>181</v>
      </c>
    </row>
    <row r="854" spans="1:113" ht="9.9" customHeight="1">
      <c r="E854" s="8" t="s">
        <v>297</v>
      </c>
      <c r="T854" s="7" t="s">
        <v>11959</v>
      </c>
    </row>
    <row r="855" spans="1:113" ht="9.9" customHeight="1">
      <c r="AG855" s="7" t="s">
        <v>11958</v>
      </c>
      <c r="AL855" s="7" t="s">
        <v>7139</v>
      </c>
      <c r="AV855" s="7" t="s">
        <v>11957</v>
      </c>
      <c r="BH855" s="7" t="s">
        <v>1666</v>
      </c>
      <c r="BT855" s="7" t="s">
        <v>11956</v>
      </c>
      <c r="CF855" s="7" t="s">
        <v>7892</v>
      </c>
      <c r="CR855" s="7" t="s">
        <v>640</v>
      </c>
      <c r="DB855" s="6" t="s">
        <v>181</v>
      </c>
    </row>
    <row r="856" spans="1:113" ht="9.9" customHeight="1">
      <c r="E856" s="8" t="s">
        <v>288</v>
      </c>
      <c r="T856" s="7" t="s">
        <v>11955</v>
      </c>
    </row>
    <row r="857" spans="1:113" ht="9.9" customHeight="1">
      <c r="AG857" s="7" t="s">
        <v>11954</v>
      </c>
      <c r="AL857" s="7" t="s">
        <v>7352</v>
      </c>
      <c r="AV857" s="7" t="s">
        <v>10381</v>
      </c>
      <c r="BH857" s="7" t="s">
        <v>4725</v>
      </c>
      <c r="BT857" s="7" t="s">
        <v>4921</v>
      </c>
      <c r="CF857" s="7" t="s">
        <v>11953</v>
      </c>
      <c r="CR857" s="7" t="s">
        <v>640</v>
      </c>
      <c r="DB857" s="6" t="s">
        <v>181</v>
      </c>
    </row>
    <row r="858" spans="1:113" ht="9.9" customHeight="1">
      <c r="E858" s="8" t="s">
        <v>279</v>
      </c>
      <c r="T858" s="7" t="s">
        <v>11952</v>
      </c>
    </row>
    <row r="859" spans="1:113" ht="9.9" customHeight="1">
      <c r="AG859" s="7" t="s">
        <v>5876</v>
      </c>
      <c r="AL859" s="7" t="s">
        <v>442</v>
      </c>
      <c r="AV859" s="7" t="s">
        <v>11951</v>
      </c>
      <c r="BH859" s="7" t="s">
        <v>1978</v>
      </c>
      <c r="BT859" s="7" t="s">
        <v>3676</v>
      </c>
      <c r="CF859" s="7" t="s">
        <v>5354</v>
      </c>
      <c r="CR859" s="7" t="s">
        <v>431</v>
      </c>
      <c r="DB859" s="6" t="s">
        <v>181</v>
      </c>
    </row>
    <row r="860" spans="1:113" ht="9.9" customHeight="1">
      <c r="E860" s="8" t="s">
        <v>270</v>
      </c>
      <c r="T860" s="7" t="s">
        <v>11950</v>
      </c>
    </row>
    <row r="861" spans="1:113" ht="9.9" customHeight="1">
      <c r="AG861" s="7" t="s">
        <v>11949</v>
      </c>
      <c r="AL861" s="7" t="s">
        <v>6910</v>
      </c>
      <c r="AV861" s="7" t="s">
        <v>11929</v>
      </c>
      <c r="BH861" s="7" t="s">
        <v>8267</v>
      </c>
      <c r="BT861" s="7" t="s">
        <v>6248</v>
      </c>
      <c r="CF861" s="7" t="s">
        <v>11304</v>
      </c>
      <c r="CR861" s="7" t="s">
        <v>1471</v>
      </c>
      <c r="DB861" s="6" t="s">
        <v>181</v>
      </c>
    </row>
    <row r="862" spans="1:113" ht="9.9" customHeight="1">
      <c r="E862" s="8" t="s">
        <v>261</v>
      </c>
      <c r="T862" s="7" t="s">
        <v>11948</v>
      </c>
    </row>
    <row r="863" spans="1:113" ht="9.9" customHeight="1">
      <c r="AG863" s="7" t="s">
        <v>9316</v>
      </c>
      <c r="AL863" s="7" t="s">
        <v>3591</v>
      </c>
      <c r="AV863" s="7" t="s">
        <v>5074</v>
      </c>
      <c r="BH863" s="7" t="s">
        <v>2919</v>
      </c>
      <c r="BT863" s="7" t="s">
        <v>1985</v>
      </c>
      <c r="CF863" s="7" t="s">
        <v>4777</v>
      </c>
      <c r="CR863" s="7" t="s">
        <v>1225</v>
      </c>
      <c r="DB863" s="6" t="s">
        <v>181</v>
      </c>
    </row>
    <row r="864" spans="1:113" ht="9.9" customHeight="1">
      <c r="E864" s="8" t="s">
        <v>252</v>
      </c>
      <c r="T864" s="7" t="s">
        <v>11947</v>
      </c>
    </row>
    <row r="865" spans="5:106" ht="9.9" customHeight="1">
      <c r="AG865" s="7" t="s">
        <v>9655</v>
      </c>
      <c r="AL865" s="7" t="s">
        <v>7154</v>
      </c>
      <c r="AV865" s="7" t="s">
        <v>1548</v>
      </c>
      <c r="BH865" s="7" t="s">
        <v>6591</v>
      </c>
      <c r="BT865" s="7" t="s">
        <v>10238</v>
      </c>
      <c r="CF865" s="7" t="s">
        <v>4466</v>
      </c>
      <c r="CR865" s="7" t="s">
        <v>1212</v>
      </c>
      <c r="DB865" s="6" t="s">
        <v>181</v>
      </c>
    </row>
    <row r="866" spans="5:106" ht="9.9" customHeight="1">
      <c r="E866" s="8" t="s">
        <v>243</v>
      </c>
      <c r="T866" s="7" t="s">
        <v>11946</v>
      </c>
    </row>
    <row r="867" spans="5:106" ht="9.9" customHeight="1">
      <c r="AG867" s="7" t="s">
        <v>11945</v>
      </c>
      <c r="AL867" s="7" t="s">
        <v>276</v>
      </c>
      <c r="AV867" s="7" t="s">
        <v>11058</v>
      </c>
      <c r="BH867" s="7" t="s">
        <v>11944</v>
      </c>
      <c r="BT867" s="7" t="s">
        <v>9336</v>
      </c>
      <c r="CF867" s="7" t="s">
        <v>8089</v>
      </c>
      <c r="CR867" s="7" t="s">
        <v>1181</v>
      </c>
      <c r="DB867" s="6" t="s">
        <v>181</v>
      </c>
    </row>
    <row r="868" spans="5:106" ht="9.9" customHeight="1">
      <c r="E868" s="8" t="s">
        <v>234</v>
      </c>
      <c r="T868" s="7" t="s">
        <v>11943</v>
      </c>
    </row>
    <row r="869" spans="5:106" ht="9.9" customHeight="1">
      <c r="AG869" s="7" t="s">
        <v>5780</v>
      </c>
      <c r="AL869" s="7" t="s">
        <v>221</v>
      </c>
      <c r="AV869" s="7" t="s">
        <v>8211</v>
      </c>
      <c r="BH869" s="7" t="s">
        <v>6419</v>
      </c>
      <c r="BT869" s="7" t="s">
        <v>4467</v>
      </c>
      <c r="CF869" s="7" t="s">
        <v>10799</v>
      </c>
      <c r="CR869" s="7" t="s">
        <v>1181</v>
      </c>
      <c r="DB869" s="6" t="s">
        <v>181</v>
      </c>
    </row>
    <row r="870" spans="5:106" ht="9.9" customHeight="1">
      <c r="E870" s="8" t="s">
        <v>224</v>
      </c>
      <c r="T870" s="7" t="s">
        <v>11942</v>
      </c>
    </row>
    <row r="871" spans="5:106" ht="9.9" customHeight="1">
      <c r="AG871" s="7" t="s">
        <v>11941</v>
      </c>
      <c r="AL871" s="7" t="s">
        <v>267</v>
      </c>
      <c r="AV871" s="7" t="s">
        <v>6683</v>
      </c>
      <c r="BH871" s="7" t="s">
        <v>11940</v>
      </c>
      <c r="BT871" s="7" t="s">
        <v>6316</v>
      </c>
      <c r="CF871" s="7" t="s">
        <v>9908</v>
      </c>
      <c r="CR871" s="7" t="s">
        <v>970</v>
      </c>
      <c r="DB871" s="6" t="s">
        <v>181</v>
      </c>
    </row>
    <row r="872" spans="5:106" ht="9.9" customHeight="1">
      <c r="E872" s="8" t="s">
        <v>216</v>
      </c>
      <c r="T872" s="7" t="s">
        <v>11939</v>
      </c>
    </row>
    <row r="873" spans="5:106" ht="9.9" customHeight="1">
      <c r="AG873" s="7" t="s">
        <v>11938</v>
      </c>
      <c r="AL873" s="7" t="s">
        <v>213</v>
      </c>
      <c r="AV873" s="7" t="s">
        <v>4234</v>
      </c>
      <c r="BH873" s="7" t="s">
        <v>2680</v>
      </c>
      <c r="BT873" s="7" t="s">
        <v>8123</v>
      </c>
      <c r="CF873" s="7" t="s">
        <v>4827</v>
      </c>
      <c r="CR873" s="7" t="s">
        <v>1187</v>
      </c>
      <c r="DB873" s="6" t="s">
        <v>181</v>
      </c>
    </row>
    <row r="874" spans="5:106" ht="9.9" customHeight="1">
      <c r="E874" s="8" t="s">
        <v>207</v>
      </c>
      <c r="T874" s="7" t="s">
        <v>11937</v>
      </c>
    </row>
    <row r="875" spans="5:106" ht="9.9" customHeight="1">
      <c r="AG875" s="7" t="s">
        <v>11936</v>
      </c>
      <c r="AL875" s="7" t="s">
        <v>258</v>
      </c>
      <c r="AV875" s="7" t="s">
        <v>2533</v>
      </c>
      <c r="BH875" s="7" t="s">
        <v>3569</v>
      </c>
      <c r="BT875" s="7" t="s">
        <v>6938</v>
      </c>
      <c r="CF875" s="7" t="s">
        <v>11935</v>
      </c>
      <c r="CR875" s="7" t="s">
        <v>280</v>
      </c>
      <c r="DB875" s="6" t="s">
        <v>181</v>
      </c>
    </row>
    <row r="876" spans="5:106" ht="9.9" customHeight="1">
      <c r="E876" s="8" t="s">
        <v>198</v>
      </c>
      <c r="T876" s="7" t="s">
        <v>11934</v>
      </c>
    </row>
    <row r="877" spans="5:106" ht="9.9" customHeight="1">
      <c r="AG877" s="8" t="s">
        <v>11933</v>
      </c>
      <c r="AL877" s="7" t="s">
        <v>249</v>
      </c>
      <c r="AV877" s="7" t="s">
        <v>4999</v>
      </c>
      <c r="BH877" s="7" t="s">
        <v>11932</v>
      </c>
      <c r="BT877" s="7" t="s">
        <v>3292</v>
      </c>
      <c r="CF877" s="7" t="s">
        <v>1182</v>
      </c>
      <c r="CR877" s="7" t="s">
        <v>591</v>
      </c>
      <c r="DB877" s="6" t="s">
        <v>181</v>
      </c>
    </row>
    <row r="878" spans="5:106" ht="9.9" customHeight="1">
      <c r="E878" s="8" t="s">
        <v>423</v>
      </c>
      <c r="T878" s="7" t="s">
        <v>11931</v>
      </c>
    </row>
    <row r="879" spans="5:106" ht="9.9" customHeight="1">
      <c r="AG879" s="7" t="s">
        <v>11930</v>
      </c>
      <c r="AL879" s="7" t="s">
        <v>204</v>
      </c>
      <c r="AV879" s="7" t="s">
        <v>11929</v>
      </c>
      <c r="BH879" s="7" t="s">
        <v>3568</v>
      </c>
      <c r="BT879" s="7" t="s">
        <v>201</v>
      </c>
      <c r="CF879" s="7" t="s">
        <v>1574</v>
      </c>
      <c r="CR879" s="7" t="s">
        <v>591</v>
      </c>
      <c r="DB879" s="6" t="s">
        <v>181</v>
      </c>
    </row>
    <row r="880" spans="5:106" ht="9.9" customHeight="1">
      <c r="E880" s="8" t="s">
        <v>415</v>
      </c>
      <c r="T880" s="7" t="s">
        <v>11928</v>
      </c>
    </row>
    <row r="881" spans="5:106" ht="9.9" customHeight="1">
      <c r="AG881" s="7" t="s">
        <v>11927</v>
      </c>
      <c r="AL881" s="7" t="s">
        <v>240</v>
      </c>
      <c r="AV881" s="7" t="s">
        <v>397</v>
      </c>
      <c r="BH881" s="7" t="s">
        <v>8267</v>
      </c>
      <c r="BT881" s="7" t="s">
        <v>11926</v>
      </c>
      <c r="CF881" s="7" t="s">
        <v>2367</v>
      </c>
      <c r="CR881" s="7" t="s">
        <v>1212</v>
      </c>
      <c r="DB881" s="6" t="s">
        <v>181</v>
      </c>
    </row>
    <row r="882" spans="5:106" ht="9.9" customHeight="1">
      <c r="E882" s="8" t="s">
        <v>3546</v>
      </c>
      <c r="T882" s="7" t="s">
        <v>11925</v>
      </c>
    </row>
    <row r="883" spans="5:106" ht="9.9" customHeight="1">
      <c r="AG883" s="7" t="s">
        <v>8113</v>
      </c>
      <c r="AL883" s="7" t="s">
        <v>285</v>
      </c>
      <c r="AV883" s="7" t="s">
        <v>3446</v>
      </c>
      <c r="BH883" s="7" t="s">
        <v>2234</v>
      </c>
      <c r="BT883" s="7" t="s">
        <v>7125</v>
      </c>
      <c r="CF883" s="7" t="s">
        <v>9156</v>
      </c>
      <c r="CR883" s="7" t="s">
        <v>708</v>
      </c>
      <c r="DB883" s="6" t="s">
        <v>181</v>
      </c>
    </row>
    <row r="884" spans="5:106" ht="9.9" customHeight="1">
      <c r="E884" s="8" t="s">
        <v>6874</v>
      </c>
      <c r="T884" s="7" t="s">
        <v>11924</v>
      </c>
    </row>
    <row r="885" spans="5:106" ht="9.9" customHeight="1">
      <c r="AG885" s="7" t="s">
        <v>11923</v>
      </c>
      <c r="AL885" s="7" t="s">
        <v>294</v>
      </c>
      <c r="AV885" s="7" t="s">
        <v>11922</v>
      </c>
      <c r="BH885" s="7" t="s">
        <v>11921</v>
      </c>
      <c r="BT885" s="7" t="s">
        <v>11920</v>
      </c>
      <c r="CF885" s="7" t="s">
        <v>11452</v>
      </c>
      <c r="CR885" s="7" t="s">
        <v>647</v>
      </c>
      <c r="DB885" s="6" t="s">
        <v>181</v>
      </c>
    </row>
    <row r="886" spans="5:106" ht="9.9" customHeight="1">
      <c r="E886" s="8" t="s">
        <v>7115</v>
      </c>
      <c r="T886" s="7" t="s">
        <v>11919</v>
      </c>
    </row>
    <row r="887" spans="5:106" ht="9.9" customHeight="1">
      <c r="AG887" s="7" t="s">
        <v>11918</v>
      </c>
      <c r="AL887" s="7" t="s">
        <v>450</v>
      </c>
      <c r="AV887" s="7" t="s">
        <v>7958</v>
      </c>
      <c r="BH887" s="7" t="s">
        <v>8808</v>
      </c>
      <c r="BT887" s="7" t="s">
        <v>7195</v>
      </c>
      <c r="CF887" s="7" t="s">
        <v>6277</v>
      </c>
      <c r="CR887" s="7" t="s">
        <v>344</v>
      </c>
      <c r="DB887" s="6" t="s">
        <v>181</v>
      </c>
    </row>
    <row r="888" spans="5:106" ht="9.9" customHeight="1">
      <c r="E888" s="8" t="s">
        <v>7110</v>
      </c>
      <c r="T888" s="7" t="s">
        <v>11917</v>
      </c>
    </row>
    <row r="889" spans="5:106" ht="9.9" customHeight="1">
      <c r="AG889" s="7" t="s">
        <v>11916</v>
      </c>
      <c r="AL889" s="7" t="s">
        <v>7345</v>
      </c>
      <c r="AV889" s="7" t="s">
        <v>8130</v>
      </c>
      <c r="BH889" s="7" t="s">
        <v>6200</v>
      </c>
      <c r="BT889" s="7" t="s">
        <v>5867</v>
      </c>
      <c r="CF889" s="7" t="s">
        <v>11915</v>
      </c>
      <c r="CR889" s="7" t="s">
        <v>958</v>
      </c>
      <c r="DB889" s="6" t="s">
        <v>181</v>
      </c>
    </row>
    <row r="890" spans="5:106" ht="9.9" customHeight="1">
      <c r="E890" s="8" t="s">
        <v>7300</v>
      </c>
      <c r="T890" s="7" t="s">
        <v>11914</v>
      </c>
    </row>
    <row r="891" spans="5:106" ht="9.9" customHeight="1">
      <c r="AG891" s="7" t="s">
        <v>10415</v>
      </c>
      <c r="AL891" s="7" t="s">
        <v>230</v>
      </c>
      <c r="AV891" s="7" t="s">
        <v>11913</v>
      </c>
      <c r="BH891" s="7" t="s">
        <v>11912</v>
      </c>
      <c r="BT891" s="7" t="s">
        <v>7051</v>
      </c>
      <c r="CF891" s="7" t="s">
        <v>11911</v>
      </c>
      <c r="CR891" s="7" t="s">
        <v>280</v>
      </c>
      <c r="DB891" s="6" t="s">
        <v>181</v>
      </c>
    </row>
    <row r="892" spans="5:106" ht="9.9" customHeight="1">
      <c r="E892" s="8" t="s">
        <v>7296</v>
      </c>
      <c r="T892" s="7" t="s">
        <v>11910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11461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10446</v>
      </c>
      <c r="DC902" s="2"/>
      <c r="DD902" s="2"/>
      <c r="DE902" s="2"/>
      <c r="DF902" s="2"/>
      <c r="DG902" s="2"/>
      <c r="DH902" s="2"/>
      <c r="DI902" s="19" t="s">
        <v>194</v>
      </c>
    </row>
    <row r="903" spans="1:113" ht="5.0999999999999996" customHeight="1"/>
    <row r="904" spans="1:113" ht="15.9" customHeight="1">
      <c r="BD904" s="18" t="s">
        <v>329</v>
      </c>
      <c r="DI904" s="17"/>
    </row>
    <row r="905" spans="1:113" ht="14.1" customHeight="1">
      <c r="BD905" s="6" t="s">
        <v>191</v>
      </c>
      <c r="DI905" s="7"/>
    </row>
    <row r="906" spans="1:113" ht="12" customHeight="1"/>
    <row r="907" spans="1:113" ht="9.9" customHeight="1">
      <c r="A907" s="16" t="s">
        <v>322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4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11341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4"/>
      <c r="CQ907" s="2"/>
      <c r="CR907" s="15" t="s">
        <v>11909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3"/>
    </row>
    <row r="908" spans="1:113" ht="9.9" customHeight="1">
      <c r="A908" s="26" t="s">
        <v>319</v>
      </c>
      <c r="T908" s="25" t="s">
        <v>1069</v>
      </c>
      <c r="BD908" s="1" t="s">
        <v>317</v>
      </c>
      <c r="BW908" s="25" t="s">
        <v>11343</v>
      </c>
      <c r="CR908" s="8" t="s">
        <v>49</v>
      </c>
      <c r="CS908" s="1" t="s">
        <v>316</v>
      </c>
      <c r="DI908" s="24"/>
    </row>
    <row r="909" spans="1:113" ht="9.9" customHeight="1">
      <c r="A909" s="26" t="s">
        <v>315</v>
      </c>
      <c r="T909" s="25" t="s">
        <v>41</v>
      </c>
      <c r="BD909" s="1" t="s">
        <v>314</v>
      </c>
      <c r="BW909" s="25" t="s">
        <v>11908</v>
      </c>
      <c r="DI909" s="24"/>
    </row>
    <row r="910" spans="1:113" ht="9.9" customHeight="1">
      <c r="A910" s="26" t="s">
        <v>313</v>
      </c>
      <c r="T910" s="25" t="s">
        <v>45</v>
      </c>
      <c r="BD910" s="1" t="s">
        <v>312</v>
      </c>
      <c r="BW910" s="25" t="s">
        <v>1073</v>
      </c>
      <c r="DI910" s="24"/>
    </row>
    <row r="911" spans="1:113" ht="9.9" customHeight="1">
      <c r="A911" s="1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311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3" t="s">
        <v>8726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1"/>
      <c r="CQ911" s="10"/>
      <c r="CR911" s="22" t="s">
        <v>11457</v>
      </c>
      <c r="CS911" s="10" t="s">
        <v>303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9"/>
    </row>
    <row r="912" spans="1:113" ht="5.0999999999999996" customHeight="1"/>
    <row r="913" spans="1:113" ht="9.9" customHeight="1">
      <c r="A913" s="16" t="s">
        <v>322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1072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4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11341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4"/>
      <c r="CQ913" s="2"/>
      <c r="CR913" s="15" t="s">
        <v>11909</v>
      </c>
      <c r="CS913" s="2" t="s">
        <v>303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3"/>
    </row>
    <row r="914" spans="1:113" ht="9.9" customHeight="1">
      <c r="A914" s="26" t="s">
        <v>319</v>
      </c>
      <c r="T914" s="25" t="s">
        <v>1069</v>
      </c>
      <c r="BD914" s="1" t="s">
        <v>317</v>
      </c>
      <c r="BW914" s="25" t="s">
        <v>11343</v>
      </c>
      <c r="CR914" s="8" t="s">
        <v>49</v>
      </c>
      <c r="CS914" s="1" t="s">
        <v>316</v>
      </c>
      <c r="DI914" s="24"/>
    </row>
    <row r="915" spans="1:113" ht="9.9" customHeight="1">
      <c r="A915" s="26" t="s">
        <v>315</v>
      </c>
      <c r="T915" s="25" t="s">
        <v>41</v>
      </c>
      <c r="BD915" s="1" t="s">
        <v>314</v>
      </c>
      <c r="BW915" s="25" t="s">
        <v>11908</v>
      </c>
      <c r="DI915" s="24"/>
    </row>
    <row r="916" spans="1:113" ht="9.9" customHeight="1">
      <c r="A916" s="26" t="s">
        <v>313</v>
      </c>
      <c r="T916" s="25" t="s">
        <v>45</v>
      </c>
      <c r="BD916" s="1" t="s">
        <v>312</v>
      </c>
      <c r="BW916" s="25" t="s">
        <v>11907</v>
      </c>
      <c r="DI916" s="24"/>
    </row>
    <row r="917" spans="1:113" ht="9.9" customHeight="1">
      <c r="A917" s="1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 t="s">
        <v>311</v>
      </c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23" t="s">
        <v>8726</v>
      </c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1"/>
      <c r="CQ917" s="10"/>
      <c r="CR917" s="22" t="s">
        <v>11457</v>
      </c>
      <c r="CS917" s="10" t="s">
        <v>303</v>
      </c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  <c r="DI917" s="9"/>
    </row>
    <row r="918" spans="1:113" ht="5.0999999999999996" customHeight="1"/>
    <row r="919" spans="1:113" ht="9.9" customHeight="1">
      <c r="A919" s="16" t="s">
        <v>322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1071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4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191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4"/>
      <c r="CQ919" s="2"/>
      <c r="CR919" s="15" t="s">
        <v>191</v>
      </c>
      <c r="CS919" s="2" t="s">
        <v>303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3"/>
    </row>
    <row r="920" spans="1:113" ht="9.9" customHeight="1">
      <c r="A920" s="26" t="s">
        <v>319</v>
      </c>
      <c r="T920" s="25" t="s">
        <v>1069</v>
      </c>
      <c r="BD920" s="1" t="s">
        <v>317</v>
      </c>
      <c r="BW920" s="25" t="s">
        <v>191</v>
      </c>
      <c r="CR920" s="8" t="s">
        <v>191</v>
      </c>
      <c r="CS920" s="1" t="s">
        <v>316</v>
      </c>
      <c r="DI920" s="24"/>
    </row>
    <row r="921" spans="1:113" ht="9.9" customHeight="1">
      <c r="A921" s="26" t="s">
        <v>315</v>
      </c>
      <c r="T921" s="25" t="s">
        <v>41</v>
      </c>
      <c r="BD921" s="1" t="s">
        <v>314</v>
      </c>
      <c r="BW921" s="25" t="s">
        <v>191</v>
      </c>
      <c r="DI921" s="24"/>
    </row>
    <row r="922" spans="1:113" ht="9.9" customHeight="1">
      <c r="A922" s="26" t="s">
        <v>313</v>
      </c>
      <c r="T922" s="25" t="s">
        <v>45</v>
      </c>
      <c r="BD922" s="1" t="s">
        <v>312</v>
      </c>
      <c r="BW922" s="25" t="s">
        <v>191</v>
      </c>
      <c r="DI922" s="24"/>
    </row>
    <row r="923" spans="1:113" ht="9.9" customHeight="1">
      <c r="A923" s="1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 t="s">
        <v>311</v>
      </c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23" t="s">
        <v>8726</v>
      </c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1"/>
      <c r="CQ923" s="10"/>
      <c r="CR923" s="22" t="s">
        <v>11457</v>
      </c>
      <c r="CS923" s="10" t="s">
        <v>303</v>
      </c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  <c r="DH923" s="10"/>
      <c r="DI923" s="9"/>
    </row>
    <row r="924" spans="1:113" ht="5.0999999999999996" customHeight="1"/>
    <row r="925" spans="1:113" ht="12" customHeight="1">
      <c r="A925" s="80" t="s">
        <v>184</v>
      </c>
      <c r="B925" s="70"/>
      <c r="C925" s="70"/>
      <c r="D925" s="70"/>
      <c r="E925" s="70"/>
      <c r="F925" s="2"/>
      <c r="G925" s="2"/>
      <c r="H925" s="69" t="s">
        <v>309</v>
      </c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2"/>
      <c r="U925" s="2"/>
      <c r="V925" s="14"/>
      <c r="W925" s="2"/>
      <c r="X925" s="2"/>
      <c r="Y925" s="2"/>
      <c r="Z925" s="2"/>
      <c r="AA925" s="69" t="s">
        <v>308</v>
      </c>
      <c r="AB925" s="70"/>
      <c r="AC925" s="70"/>
      <c r="AD925" s="70"/>
      <c r="AE925" s="70"/>
      <c r="AF925" s="70"/>
      <c r="AG925" s="70"/>
      <c r="AH925" s="70"/>
      <c r="AI925" s="70"/>
      <c r="AJ925" s="2"/>
      <c r="AK925" s="2"/>
      <c r="AL925" s="14"/>
      <c r="AM925" s="2"/>
      <c r="AN925" s="2"/>
      <c r="AO925" s="69" t="s">
        <v>307</v>
      </c>
      <c r="AP925" s="70"/>
      <c r="AQ925" s="70"/>
      <c r="AR925" s="70"/>
      <c r="AS925" s="70"/>
      <c r="AT925" s="70"/>
      <c r="AU925" s="70"/>
      <c r="AV925" s="70"/>
      <c r="AW925" s="70"/>
      <c r="AX925" s="70"/>
      <c r="AY925" s="2"/>
      <c r="AZ925" s="2"/>
      <c r="BA925" s="69" t="s">
        <v>306</v>
      </c>
      <c r="BB925" s="70"/>
      <c r="BC925" s="70"/>
      <c r="BD925" s="70"/>
      <c r="BE925" s="70"/>
      <c r="BF925" s="70"/>
      <c r="BG925" s="70"/>
      <c r="BH925" s="70"/>
      <c r="BI925" s="70"/>
      <c r="BJ925" s="70"/>
      <c r="BK925" s="2"/>
      <c r="BL925" s="2"/>
      <c r="BM925" s="69" t="s">
        <v>305</v>
      </c>
      <c r="BN925" s="70"/>
      <c r="BO925" s="70"/>
      <c r="BP925" s="70"/>
      <c r="BQ925" s="70"/>
      <c r="BR925" s="70"/>
      <c r="BS925" s="70"/>
      <c r="BT925" s="70"/>
      <c r="BU925" s="70"/>
      <c r="BV925" s="70"/>
      <c r="BW925" s="2"/>
      <c r="BX925" s="2"/>
      <c r="BY925" s="69" t="s">
        <v>304</v>
      </c>
      <c r="BZ925" s="70"/>
      <c r="CA925" s="70"/>
      <c r="CB925" s="70"/>
      <c r="CC925" s="70"/>
      <c r="CD925" s="70"/>
      <c r="CE925" s="70"/>
      <c r="CF925" s="70"/>
      <c r="CG925" s="70"/>
      <c r="CH925" s="70"/>
      <c r="CI925" s="2"/>
      <c r="CJ925" s="2"/>
      <c r="CK925" s="69" t="s">
        <v>303</v>
      </c>
      <c r="CL925" s="70"/>
      <c r="CM925" s="70"/>
      <c r="CN925" s="70"/>
      <c r="CO925" s="70"/>
      <c r="CP925" s="70"/>
      <c r="CQ925" s="70"/>
      <c r="CR925" s="70"/>
      <c r="CS925" s="70"/>
      <c r="CT925" s="70"/>
      <c r="CU925" s="2"/>
      <c r="CV925" s="2"/>
      <c r="CW925" s="14"/>
      <c r="CX925" s="69" t="s">
        <v>302</v>
      </c>
      <c r="CY925" s="70"/>
      <c r="CZ925" s="70"/>
      <c r="DA925" s="70"/>
      <c r="DB925" s="70"/>
      <c r="DC925" s="70"/>
      <c r="DD925" s="70"/>
      <c r="DE925" s="70"/>
      <c r="DF925" s="70"/>
      <c r="DG925" s="2"/>
      <c r="DH925" s="2"/>
      <c r="DI925" s="21"/>
    </row>
    <row r="926" spans="1:113" ht="12" customHeight="1">
      <c r="A926" s="81"/>
      <c r="B926" s="71"/>
      <c r="C926" s="71"/>
      <c r="D926" s="71"/>
      <c r="E926" s="71"/>
      <c r="F926" s="10"/>
      <c r="G926" s="10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10"/>
      <c r="U926" s="10"/>
      <c r="V926" s="11"/>
      <c r="W926" s="10"/>
      <c r="X926" s="10"/>
      <c r="Y926" s="10"/>
      <c r="Z926" s="10"/>
      <c r="AA926" s="71"/>
      <c r="AB926" s="71"/>
      <c r="AC926" s="71"/>
      <c r="AD926" s="71"/>
      <c r="AE926" s="71"/>
      <c r="AF926" s="71"/>
      <c r="AG926" s="71"/>
      <c r="AH926" s="71"/>
      <c r="AI926" s="71"/>
      <c r="AJ926" s="10"/>
      <c r="AK926" s="10"/>
      <c r="AL926" s="11"/>
      <c r="AM926" s="10"/>
      <c r="AN926" s="10"/>
      <c r="AO926" s="71"/>
      <c r="AP926" s="71"/>
      <c r="AQ926" s="71"/>
      <c r="AR926" s="71"/>
      <c r="AS926" s="71"/>
      <c r="AT926" s="71"/>
      <c r="AU926" s="71"/>
      <c r="AV926" s="71"/>
      <c r="AW926" s="71"/>
      <c r="AX926" s="71"/>
      <c r="AY926" s="10"/>
      <c r="AZ926" s="10"/>
      <c r="BA926" s="71"/>
      <c r="BB926" s="71"/>
      <c r="BC926" s="71"/>
      <c r="BD926" s="71"/>
      <c r="BE926" s="71"/>
      <c r="BF926" s="71"/>
      <c r="BG926" s="71"/>
      <c r="BH926" s="71"/>
      <c r="BI926" s="71"/>
      <c r="BJ926" s="71"/>
      <c r="BK926" s="10"/>
      <c r="BL926" s="10"/>
      <c r="BM926" s="71"/>
      <c r="BN926" s="71"/>
      <c r="BO926" s="71"/>
      <c r="BP926" s="71"/>
      <c r="BQ926" s="71"/>
      <c r="BR926" s="71"/>
      <c r="BS926" s="71"/>
      <c r="BT926" s="71"/>
      <c r="BU926" s="71"/>
      <c r="BV926" s="71"/>
      <c r="BW926" s="10"/>
      <c r="BX926" s="10"/>
      <c r="BY926" s="71"/>
      <c r="BZ926" s="71"/>
      <c r="CA926" s="71"/>
      <c r="CB926" s="71"/>
      <c r="CC926" s="71"/>
      <c r="CD926" s="71"/>
      <c r="CE926" s="71"/>
      <c r="CF926" s="71"/>
      <c r="CG926" s="71"/>
      <c r="CH926" s="71"/>
      <c r="CI926" s="10"/>
      <c r="CJ926" s="10"/>
      <c r="CK926" s="71"/>
      <c r="CL926" s="71"/>
      <c r="CM926" s="71"/>
      <c r="CN926" s="71"/>
      <c r="CO926" s="71"/>
      <c r="CP926" s="71"/>
      <c r="CQ926" s="71"/>
      <c r="CR926" s="71"/>
      <c r="CS926" s="71"/>
      <c r="CT926" s="71"/>
      <c r="CU926" s="10"/>
      <c r="CV926" s="10"/>
      <c r="CW926" s="11"/>
      <c r="CX926" s="71"/>
      <c r="CY926" s="71"/>
      <c r="CZ926" s="71"/>
      <c r="DA926" s="71"/>
      <c r="DB926" s="71"/>
      <c r="DC926" s="71"/>
      <c r="DD926" s="71"/>
      <c r="DE926" s="71"/>
      <c r="DF926" s="71"/>
      <c r="DG926" s="10"/>
      <c r="DH926" s="10"/>
      <c r="DI926" s="9"/>
    </row>
    <row r="927" spans="1:113" ht="1.5" customHeight="1"/>
    <row r="928" spans="1:113" ht="9.9" customHeight="1">
      <c r="AG928" s="7" t="s">
        <v>11906</v>
      </c>
      <c r="AL928" s="7" t="s">
        <v>7352</v>
      </c>
      <c r="AV928" s="7" t="s">
        <v>11905</v>
      </c>
      <c r="BH928" s="7" t="s">
        <v>9560</v>
      </c>
      <c r="BT928" s="7" t="s">
        <v>5655</v>
      </c>
      <c r="CF928" s="7" t="s">
        <v>11904</v>
      </c>
      <c r="CR928" s="7" t="s">
        <v>958</v>
      </c>
      <c r="DB928" s="6" t="s">
        <v>181</v>
      </c>
    </row>
    <row r="929" spans="5:106" ht="9.9" customHeight="1">
      <c r="E929" s="8" t="s">
        <v>297</v>
      </c>
      <c r="T929" s="7" t="s">
        <v>11903</v>
      </c>
    </row>
    <row r="930" spans="5:106" ht="9.9" customHeight="1">
      <c r="AG930" s="7" t="s">
        <v>11902</v>
      </c>
      <c r="AL930" s="7" t="s">
        <v>213</v>
      </c>
      <c r="AV930" s="7" t="s">
        <v>5945</v>
      </c>
      <c r="BH930" s="7" t="s">
        <v>4589</v>
      </c>
      <c r="BT930" s="7" t="s">
        <v>3994</v>
      </c>
      <c r="CF930" s="7" t="s">
        <v>2011</v>
      </c>
      <c r="CR930" s="7" t="s">
        <v>280</v>
      </c>
      <c r="DB930" s="6" t="s">
        <v>181</v>
      </c>
    </row>
    <row r="931" spans="5:106" ht="9.9" customHeight="1">
      <c r="E931" s="8" t="s">
        <v>288</v>
      </c>
      <c r="T931" s="7" t="s">
        <v>11901</v>
      </c>
    </row>
    <row r="932" spans="5:106" ht="9.9" customHeight="1">
      <c r="AG932" s="7" t="s">
        <v>11900</v>
      </c>
      <c r="AL932" s="7" t="s">
        <v>258</v>
      </c>
      <c r="AV932" s="7" t="s">
        <v>2994</v>
      </c>
      <c r="BH932" s="7" t="s">
        <v>11899</v>
      </c>
      <c r="BT932" s="7" t="s">
        <v>3208</v>
      </c>
      <c r="CF932" s="7" t="s">
        <v>8025</v>
      </c>
      <c r="CR932" s="7" t="s">
        <v>945</v>
      </c>
      <c r="DB932" s="6" t="s">
        <v>181</v>
      </c>
    </row>
    <row r="933" spans="5:106" ht="9.9" customHeight="1">
      <c r="E933" s="8" t="s">
        <v>279</v>
      </c>
      <c r="T933" s="7" t="s">
        <v>11898</v>
      </c>
    </row>
    <row r="934" spans="5:106" ht="9.9" customHeight="1">
      <c r="AG934" s="7" t="s">
        <v>11897</v>
      </c>
      <c r="AL934" s="7" t="s">
        <v>204</v>
      </c>
      <c r="AV934" s="7" t="s">
        <v>11896</v>
      </c>
      <c r="BH934" s="7" t="s">
        <v>1718</v>
      </c>
      <c r="BT934" s="7" t="s">
        <v>9551</v>
      </c>
      <c r="CF934" s="7" t="s">
        <v>6392</v>
      </c>
      <c r="CR934" s="7" t="s">
        <v>225</v>
      </c>
      <c r="DB934" s="6" t="s">
        <v>181</v>
      </c>
    </row>
    <row r="935" spans="5:106" ht="9.9" customHeight="1">
      <c r="E935" s="8" t="s">
        <v>270</v>
      </c>
      <c r="T935" s="7" t="s">
        <v>11895</v>
      </c>
    </row>
    <row r="936" spans="5:106" ht="9.9" customHeight="1">
      <c r="AG936" s="8" t="s">
        <v>11894</v>
      </c>
      <c r="AL936" s="7" t="s">
        <v>249</v>
      </c>
      <c r="AV936" s="7" t="s">
        <v>9564</v>
      </c>
      <c r="BH936" s="7" t="s">
        <v>6273</v>
      </c>
      <c r="BT936" s="7" t="s">
        <v>11893</v>
      </c>
      <c r="CF936" s="7" t="s">
        <v>2947</v>
      </c>
      <c r="CR936" s="7" t="s">
        <v>1187</v>
      </c>
      <c r="DB936" s="6" t="s">
        <v>181</v>
      </c>
    </row>
    <row r="937" spans="5:106" ht="9.9" customHeight="1">
      <c r="E937" s="8" t="s">
        <v>261</v>
      </c>
      <c r="T937" s="7" t="s">
        <v>11892</v>
      </c>
    </row>
    <row r="938" spans="5:106" ht="9.9" customHeight="1">
      <c r="AG938" s="7" t="s">
        <v>11891</v>
      </c>
      <c r="AL938" s="7" t="s">
        <v>276</v>
      </c>
      <c r="AV938" s="7" t="s">
        <v>9506</v>
      </c>
      <c r="BH938" s="7" t="s">
        <v>7230</v>
      </c>
      <c r="BT938" s="7" t="s">
        <v>3649</v>
      </c>
      <c r="CF938" s="7" t="s">
        <v>1156</v>
      </c>
      <c r="CR938" s="7" t="s">
        <v>225</v>
      </c>
      <c r="DB938" s="6" t="s">
        <v>181</v>
      </c>
    </row>
    <row r="939" spans="5:106" ht="9.9" customHeight="1">
      <c r="E939" s="8" t="s">
        <v>252</v>
      </c>
      <c r="T939" s="7" t="s">
        <v>11890</v>
      </c>
    </row>
    <row r="940" spans="5:106" ht="9.9" customHeight="1">
      <c r="AG940" s="7" t="s">
        <v>9580</v>
      </c>
      <c r="AL940" s="7" t="s">
        <v>267</v>
      </c>
      <c r="AV940" s="7" t="s">
        <v>2461</v>
      </c>
      <c r="BH940" s="7" t="s">
        <v>2746</v>
      </c>
      <c r="BT940" s="7" t="s">
        <v>11889</v>
      </c>
      <c r="CF940" s="7" t="s">
        <v>4956</v>
      </c>
      <c r="CR940" s="7" t="s">
        <v>466</v>
      </c>
      <c r="DB940" s="6" t="s">
        <v>181</v>
      </c>
    </row>
    <row r="941" spans="5:106" ht="9.9" customHeight="1">
      <c r="E941" s="8" t="s">
        <v>243</v>
      </c>
      <c r="T941" s="7" t="s">
        <v>11888</v>
      </c>
    </row>
    <row r="942" spans="5:106" ht="9.9" customHeight="1">
      <c r="AG942" s="7" t="s">
        <v>11887</v>
      </c>
      <c r="AL942" s="7" t="s">
        <v>221</v>
      </c>
      <c r="AV942" s="7" t="s">
        <v>11886</v>
      </c>
      <c r="BH942" s="7" t="s">
        <v>1442</v>
      </c>
      <c r="BT942" s="7" t="s">
        <v>2569</v>
      </c>
      <c r="CF942" s="7" t="s">
        <v>11885</v>
      </c>
      <c r="CR942" s="7" t="s">
        <v>453</v>
      </c>
      <c r="DB942" s="6" t="s">
        <v>181</v>
      </c>
    </row>
    <row r="943" spans="5:106" ht="9.9" customHeight="1">
      <c r="E943" s="8" t="s">
        <v>234</v>
      </c>
      <c r="T943" s="7" t="s">
        <v>11884</v>
      </c>
    </row>
    <row r="944" spans="5:106" ht="9.9" customHeight="1">
      <c r="AG944" s="7" t="s">
        <v>11883</v>
      </c>
      <c r="AL944" s="7" t="s">
        <v>285</v>
      </c>
      <c r="AV944" s="7" t="s">
        <v>2309</v>
      </c>
      <c r="BH944" s="7" t="s">
        <v>6352</v>
      </c>
      <c r="BT944" s="7" t="s">
        <v>4431</v>
      </c>
      <c r="CF944" s="7" t="s">
        <v>1156</v>
      </c>
      <c r="CR944" s="7" t="s">
        <v>225</v>
      </c>
      <c r="DB944" s="6" t="s">
        <v>181</v>
      </c>
    </row>
    <row r="945" spans="5:106" ht="9.9" customHeight="1">
      <c r="E945" s="8" t="s">
        <v>224</v>
      </c>
      <c r="T945" s="7" t="s">
        <v>11882</v>
      </c>
    </row>
    <row r="946" spans="5:106" ht="9.9" customHeight="1">
      <c r="AG946" s="7" t="s">
        <v>11881</v>
      </c>
      <c r="AL946" s="7" t="s">
        <v>240</v>
      </c>
      <c r="AV946" s="7" t="s">
        <v>11880</v>
      </c>
      <c r="BH946" s="7" t="s">
        <v>11879</v>
      </c>
      <c r="BT946" s="7" t="s">
        <v>1466</v>
      </c>
      <c r="CF946" s="7" t="s">
        <v>200</v>
      </c>
      <c r="CR946" s="7" t="s">
        <v>1187</v>
      </c>
      <c r="DB946" s="6" t="s">
        <v>181</v>
      </c>
    </row>
    <row r="947" spans="5:106" ht="9.9" customHeight="1">
      <c r="E947" s="8" t="s">
        <v>216</v>
      </c>
      <c r="T947" s="7" t="s">
        <v>11878</v>
      </c>
    </row>
    <row r="948" spans="5:106" ht="9.9" customHeight="1">
      <c r="AG948" s="7" t="s">
        <v>1444</v>
      </c>
      <c r="AL948" s="7" t="s">
        <v>294</v>
      </c>
      <c r="AV948" s="7" t="s">
        <v>9519</v>
      </c>
      <c r="BH948" s="7" t="s">
        <v>3510</v>
      </c>
      <c r="BT948" s="7" t="s">
        <v>10167</v>
      </c>
      <c r="CF948" s="7" t="s">
        <v>1081</v>
      </c>
      <c r="CR948" s="7" t="s">
        <v>453</v>
      </c>
      <c r="DB948" s="6" t="s">
        <v>181</v>
      </c>
    </row>
    <row r="949" spans="5:106" ht="9.9" customHeight="1">
      <c r="E949" s="8" t="s">
        <v>207</v>
      </c>
      <c r="T949" s="7" t="s">
        <v>11877</v>
      </c>
    </row>
    <row r="950" spans="5:106" ht="9.9" customHeight="1">
      <c r="AG950" s="7" t="s">
        <v>11876</v>
      </c>
      <c r="AL950" s="7" t="s">
        <v>230</v>
      </c>
      <c r="AV950" s="7" t="s">
        <v>2326</v>
      </c>
      <c r="BH950" s="7" t="s">
        <v>4684</v>
      </c>
      <c r="BT950" s="7" t="s">
        <v>6900</v>
      </c>
      <c r="CF950" s="7" t="s">
        <v>11875</v>
      </c>
      <c r="CR950" s="7" t="s">
        <v>225</v>
      </c>
      <c r="DB950" s="6" t="s">
        <v>181</v>
      </c>
    </row>
    <row r="951" spans="5:106" ht="9.9" customHeight="1">
      <c r="E951" s="8" t="s">
        <v>198</v>
      </c>
      <c r="T951" s="7" t="s">
        <v>11874</v>
      </c>
    </row>
    <row r="952" spans="5:106" ht="9.9" customHeight="1">
      <c r="AG952" s="7" t="s">
        <v>11873</v>
      </c>
      <c r="AL952" s="7" t="s">
        <v>442</v>
      </c>
      <c r="AV952" s="7" t="s">
        <v>2320</v>
      </c>
      <c r="BH952" s="7" t="s">
        <v>11872</v>
      </c>
      <c r="BT952" s="7" t="s">
        <v>9218</v>
      </c>
      <c r="CF952" s="7" t="s">
        <v>11871</v>
      </c>
      <c r="CR952" s="7" t="s">
        <v>351</v>
      </c>
      <c r="DB952" s="6" t="s">
        <v>181</v>
      </c>
    </row>
    <row r="953" spans="5:106" ht="9.9" customHeight="1">
      <c r="E953" s="8" t="s">
        <v>423</v>
      </c>
      <c r="T953" s="7" t="s">
        <v>11870</v>
      </c>
    </row>
    <row r="954" spans="5:106" ht="9.9" customHeight="1">
      <c r="AG954" s="7" t="s">
        <v>11869</v>
      </c>
      <c r="AL954" s="7" t="s">
        <v>7154</v>
      </c>
      <c r="AV954" s="7" t="s">
        <v>11868</v>
      </c>
      <c r="BH954" s="7" t="s">
        <v>1359</v>
      </c>
      <c r="BT954" s="7" t="s">
        <v>1033</v>
      </c>
      <c r="CF954" s="7" t="s">
        <v>11867</v>
      </c>
      <c r="CR954" s="7" t="s">
        <v>970</v>
      </c>
      <c r="DB954" s="6" t="s">
        <v>181</v>
      </c>
    </row>
    <row r="955" spans="5:106" ht="9.9" customHeight="1">
      <c r="E955" s="8" t="s">
        <v>415</v>
      </c>
      <c r="T955" s="7" t="s">
        <v>11866</v>
      </c>
    </row>
    <row r="956" spans="5:106" ht="9.9" customHeight="1">
      <c r="AG956" s="7" t="s">
        <v>11865</v>
      </c>
      <c r="AL956" s="7" t="s">
        <v>3591</v>
      </c>
      <c r="AV956" s="7" t="s">
        <v>11864</v>
      </c>
      <c r="BH956" s="7" t="s">
        <v>2983</v>
      </c>
      <c r="BT956" s="7" t="s">
        <v>1328</v>
      </c>
      <c r="CF956" s="7" t="s">
        <v>11863</v>
      </c>
      <c r="CR956" s="7" t="s">
        <v>1181</v>
      </c>
      <c r="DB956" s="6" t="s">
        <v>181</v>
      </c>
    </row>
    <row r="957" spans="5:106" ht="9.9" customHeight="1">
      <c r="E957" s="8" t="s">
        <v>3546</v>
      </c>
      <c r="T957" s="7" t="s">
        <v>11862</v>
      </c>
    </row>
    <row r="958" spans="5:106" ht="9.9" customHeight="1">
      <c r="AG958" s="7" t="s">
        <v>11861</v>
      </c>
      <c r="AL958" s="7" t="s">
        <v>7139</v>
      </c>
      <c r="AV958" s="7" t="s">
        <v>420</v>
      </c>
      <c r="BH958" s="7" t="s">
        <v>368</v>
      </c>
      <c r="BT958" s="7" t="s">
        <v>2626</v>
      </c>
      <c r="CF958" s="7" t="s">
        <v>9427</v>
      </c>
      <c r="CR958" s="7" t="s">
        <v>225</v>
      </c>
      <c r="DB958" s="6" t="s">
        <v>181</v>
      </c>
    </row>
    <row r="959" spans="5:106" ht="9.9" customHeight="1">
      <c r="E959" s="8" t="s">
        <v>6874</v>
      </c>
      <c r="T959" s="7" t="s">
        <v>11860</v>
      </c>
    </row>
    <row r="960" spans="5:106" ht="9.9" customHeight="1">
      <c r="AG960" s="7" t="s">
        <v>11859</v>
      </c>
      <c r="AL960" s="7" t="s">
        <v>450</v>
      </c>
      <c r="AV960" s="7" t="s">
        <v>1209</v>
      </c>
      <c r="BH960" s="7" t="s">
        <v>5612</v>
      </c>
      <c r="BT960" s="7" t="s">
        <v>1189</v>
      </c>
      <c r="CF960" s="7" t="s">
        <v>11858</v>
      </c>
      <c r="CR960" s="7" t="s">
        <v>1187</v>
      </c>
      <c r="DB960" s="6" t="s">
        <v>181</v>
      </c>
    </row>
    <row r="961" spans="1:113" ht="9.9" customHeight="1">
      <c r="E961" s="8" t="s">
        <v>7115</v>
      </c>
      <c r="T961" s="7" t="s">
        <v>11857</v>
      </c>
    </row>
    <row r="962" spans="1:113" ht="9.9" customHeight="1">
      <c r="AG962" s="7" t="s">
        <v>11856</v>
      </c>
      <c r="AL962" s="7" t="s">
        <v>6910</v>
      </c>
      <c r="AV962" s="7" t="s">
        <v>705</v>
      </c>
      <c r="BH962" s="7" t="s">
        <v>11855</v>
      </c>
      <c r="BT962" s="7" t="s">
        <v>2291</v>
      </c>
      <c r="CF962" s="7" t="s">
        <v>2733</v>
      </c>
      <c r="CR962" s="7" t="s">
        <v>945</v>
      </c>
      <c r="DB962" s="6" t="s">
        <v>181</v>
      </c>
    </row>
    <row r="963" spans="1:113" ht="9.9" customHeight="1">
      <c r="E963" s="8" t="s">
        <v>7110</v>
      </c>
      <c r="T963" s="7" t="s">
        <v>11854</v>
      </c>
    </row>
    <row r="964" spans="1:113" ht="9.9" customHeight="1">
      <c r="AG964" s="7" t="s">
        <v>11853</v>
      </c>
      <c r="AL964" s="7" t="s">
        <v>7345</v>
      </c>
      <c r="AV964" s="7" t="s">
        <v>6011</v>
      </c>
      <c r="BH964" s="7" t="s">
        <v>11270</v>
      </c>
      <c r="BT964" s="7" t="s">
        <v>3348</v>
      </c>
      <c r="CF964" s="7" t="s">
        <v>7640</v>
      </c>
      <c r="CR964" s="7" t="s">
        <v>945</v>
      </c>
      <c r="DB964" s="6" t="s">
        <v>181</v>
      </c>
    </row>
    <row r="965" spans="1:113" ht="9.9" customHeight="1">
      <c r="E965" s="8" t="s">
        <v>7300</v>
      </c>
      <c r="T965" s="7" t="s">
        <v>11852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11461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10446</v>
      </c>
      <c r="DC977" s="2"/>
      <c r="DD977" s="2"/>
      <c r="DE977" s="2"/>
      <c r="DF977" s="2"/>
      <c r="DG977" s="2"/>
      <c r="DH977" s="2"/>
      <c r="DI977" s="19" t="s">
        <v>194</v>
      </c>
    </row>
    <row r="978" spans="1:113" ht="5.0999999999999996" customHeight="1"/>
    <row r="979" spans="1:113" ht="15.9" customHeight="1">
      <c r="BD979" s="18" t="s">
        <v>329</v>
      </c>
      <c r="DI979" s="17"/>
    </row>
    <row r="980" spans="1:113" ht="14.1" customHeight="1">
      <c r="BD980" s="6" t="s">
        <v>191</v>
      </c>
      <c r="DI980" s="7"/>
    </row>
    <row r="981" spans="1:113" ht="12" customHeight="1"/>
    <row r="982" spans="1:113" ht="9.9" customHeight="1">
      <c r="A982" s="16" t="s">
        <v>322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94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4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6334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4"/>
      <c r="CQ982" s="2"/>
      <c r="CR982" s="15" t="s">
        <v>11851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3"/>
    </row>
    <row r="983" spans="1:113" ht="9.9" customHeight="1">
      <c r="A983" s="26" t="s">
        <v>319</v>
      </c>
      <c r="T983" s="25" t="s">
        <v>982</v>
      </c>
      <c r="BD983" s="1" t="s">
        <v>317</v>
      </c>
      <c r="BW983" s="25" t="s">
        <v>11349</v>
      </c>
      <c r="CR983" s="8" t="s">
        <v>40</v>
      </c>
      <c r="CS983" s="1" t="s">
        <v>316</v>
      </c>
      <c r="DI983" s="24"/>
    </row>
    <row r="984" spans="1:113" ht="9.9" customHeight="1">
      <c r="A984" s="26" t="s">
        <v>315</v>
      </c>
      <c r="T984" s="25" t="s">
        <v>88</v>
      </c>
      <c r="BD984" s="1" t="s">
        <v>314</v>
      </c>
      <c r="BW984" s="25" t="s">
        <v>10827</v>
      </c>
      <c r="DI984" s="24"/>
    </row>
    <row r="985" spans="1:113" ht="9.9" customHeight="1">
      <c r="A985" s="26" t="s">
        <v>313</v>
      </c>
      <c r="T985" s="25" t="s">
        <v>45</v>
      </c>
      <c r="BD985" s="1" t="s">
        <v>312</v>
      </c>
      <c r="BW985" s="25" t="s">
        <v>515</v>
      </c>
      <c r="DI985" s="24"/>
    </row>
    <row r="986" spans="1:113" ht="9.9" customHeight="1">
      <c r="A986" s="1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311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3" t="s">
        <v>8726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1"/>
      <c r="CQ986" s="10"/>
      <c r="CR986" s="22" t="s">
        <v>11457</v>
      </c>
      <c r="CS986" s="10" t="s">
        <v>303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9"/>
    </row>
    <row r="987" spans="1:113" ht="5.0999999999999996" customHeight="1"/>
    <row r="988" spans="1:113" ht="9.9" customHeight="1">
      <c r="A988" s="16" t="s">
        <v>322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989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4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6334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4"/>
      <c r="CQ988" s="2"/>
      <c r="CR988" s="15" t="s">
        <v>11851</v>
      </c>
      <c r="CS988" s="2" t="s">
        <v>303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3"/>
    </row>
    <row r="989" spans="1:113" ht="9.9" customHeight="1">
      <c r="A989" s="26" t="s">
        <v>319</v>
      </c>
      <c r="T989" s="25" t="s">
        <v>982</v>
      </c>
      <c r="BD989" s="1" t="s">
        <v>317</v>
      </c>
      <c r="BW989" s="25" t="s">
        <v>11349</v>
      </c>
      <c r="CR989" s="8" t="s">
        <v>40</v>
      </c>
      <c r="CS989" s="1" t="s">
        <v>316</v>
      </c>
      <c r="DI989" s="24"/>
    </row>
    <row r="990" spans="1:113" ht="9.9" customHeight="1">
      <c r="A990" s="26" t="s">
        <v>315</v>
      </c>
      <c r="T990" s="25" t="s">
        <v>88</v>
      </c>
      <c r="BD990" s="1" t="s">
        <v>314</v>
      </c>
      <c r="BW990" s="25" t="s">
        <v>10827</v>
      </c>
      <c r="DI990" s="24"/>
    </row>
    <row r="991" spans="1:113" ht="9.9" customHeight="1">
      <c r="A991" s="26" t="s">
        <v>313</v>
      </c>
      <c r="T991" s="25" t="s">
        <v>45</v>
      </c>
      <c r="BD991" s="1" t="s">
        <v>312</v>
      </c>
      <c r="BW991" s="25" t="s">
        <v>11850</v>
      </c>
      <c r="DI991" s="24"/>
    </row>
    <row r="992" spans="1:113" ht="9.9" customHeight="1">
      <c r="A992" s="1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 t="s">
        <v>311</v>
      </c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23" t="s">
        <v>8726</v>
      </c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1"/>
      <c r="CQ992" s="10"/>
      <c r="CR992" s="22" t="s">
        <v>11457</v>
      </c>
      <c r="CS992" s="10" t="s">
        <v>303</v>
      </c>
      <c r="CT992" s="10"/>
      <c r="CU992" s="10"/>
      <c r="CV992" s="10"/>
      <c r="CW992" s="10"/>
      <c r="CX992" s="10"/>
      <c r="CY992" s="10"/>
      <c r="CZ992" s="10"/>
      <c r="DA992" s="10"/>
      <c r="DB992" s="10"/>
      <c r="DC992" s="10"/>
      <c r="DD992" s="10"/>
      <c r="DE992" s="10"/>
      <c r="DF992" s="10"/>
      <c r="DG992" s="10"/>
      <c r="DH992" s="10"/>
      <c r="DI992" s="9"/>
    </row>
    <row r="993" spans="1:113" ht="5.0999999999999996" customHeight="1"/>
    <row r="994" spans="1:113" ht="9.9" customHeight="1">
      <c r="A994" s="16" t="s">
        <v>322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984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4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191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4"/>
      <c r="CQ994" s="2"/>
      <c r="CR994" s="15" t="s">
        <v>191</v>
      </c>
      <c r="CS994" s="2" t="s">
        <v>303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3"/>
    </row>
    <row r="995" spans="1:113" ht="9.9" customHeight="1">
      <c r="A995" s="26" t="s">
        <v>319</v>
      </c>
      <c r="T995" s="25" t="s">
        <v>982</v>
      </c>
      <c r="BD995" s="1" t="s">
        <v>317</v>
      </c>
      <c r="BW995" s="25" t="s">
        <v>191</v>
      </c>
      <c r="CR995" s="8" t="s">
        <v>191</v>
      </c>
      <c r="CS995" s="1" t="s">
        <v>316</v>
      </c>
      <c r="DI995" s="24"/>
    </row>
    <row r="996" spans="1:113" ht="9.9" customHeight="1">
      <c r="A996" s="26" t="s">
        <v>315</v>
      </c>
      <c r="T996" s="25" t="s">
        <v>88</v>
      </c>
      <c r="BD996" s="1" t="s">
        <v>314</v>
      </c>
      <c r="BW996" s="25" t="s">
        <v>191</v>
      </c>
      <c r="DI996" s="24"/>
    </row>
    <row r="997" spans="1:113" ht="9.9" customHeight="1">
      <c r="A997" s="26" t="s">
        <v>313</v>
      </c>
      <c r="T997" s="25" t="s">
        <v>45</v>
      </c>
      <c r="BD997" s="1" t="s">
        <v>312</v>
      </c>
      <c r="BW997" s="25" t="s">
        <v>191</v>
      </c>
      <c r="DI997" s="24"/>
    </row>
    <row r="998" spans="1:113" ht="9.9" customHeight="1">
      <c r="A998" s="12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 t="s">
        <v>311</v>
      </c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23" t="s">
        <v>8726</v>
      </c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1"/>
      <c r="CQ998" s="10"/>
      <c r="CR998" s="22" t="s">
        <v>11457</v>
      </c>
      <c r="CS998" s="10" t="s">
        <v>303</v>
      </c>
      <c r="CT998" s="10"/>
      <c r="CU998" s="10"/>
      <c r="CV998" s="10"/>
      <c r="CW998" s="10"/>
      <c r="CX998" s="10"/>
      <c r="CY998" s="10"/>
      <c r="CZ998" s="10"/>
      <c r="DA998" s="10"/>
      <c r="DB998" s="10"/>
      <c r="DC998" s="10"/>
      <c r="DD998" s="10"/>
      <c r="DE998" s="10"/>
      <c r="DF998" s="10"/>
      <c r="DG998" s="10"/>
      <c r="DH998" s="10"/>
      <c r="DI998" s="9"/>
    </row>
    <row r="999" spans="1:113" ht="5.0999999999999996" customHeight="1"/>
    <row r="1000" spans="1:113" ht="12" customHeight="1">
      <c r="A1000" s="80" t="s">
        <v>184</v>
      </c>
      <c r="B1000" s="70"/>
      <c r="C1000" s="70"/>
      <c r="D1000" s="70"/>
      <c r="E1000" s="70"/>
      <c r="F1000" s="2"/>
      <c r="G1000" s="2"/>
      <c r="H1000" s="69" t="s">
        <v>309</v>
      </c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2"/>
      <c r="U1000" s="2"/>
      <c r="V1000" s="14"/>
      <c r="W1000" s="2"/>
      <c r="X1000" s="2"/>
      <c r="Y1000" s="2"/>
      <c r="Z1000" s="2"/>
      <c r="AA1000" s="69" t="s">
        <v>308</v>
      </c>
      <c r="AB1000" s="70"/>
      <c r="AC1000" s="70"/>
      <c r="AD1000" s="70"/>
      <c r="AE1000" s="70"/>
      <c r="AF1000" s="70"/>
      <c r="AG1000" s="70"/>
      <c r="AH1000" s="70"/>
      <c r="AI1000" s="70"/>
      <c r="AJ1000" s="2"/>
      <c r="AK1000" s="2"/>
      <c r="AL1000" s="14"/>
      <c r="AM1000" s="2"/>
      <c r="AN1000" s="2"/>
      <c r="AO1000" s="69" t="s">
        <v>307</v>
      </c>
      <c r="AP1000" s="70"/>
      <c r="AQ1000" s="70"/>
      <c r="AR1000" s="70"/>
      <c r="AS1000" s="70"/>
      <c r="AT1000" s="70"/>
      <c r="AU1000" s="70"/>
      <c r="AV1000" s="70"/>
      <c r="AW1000" s="70"/>
      <c r="AX1000" s="70"/>
      <c r="AY1000" s="2"/>
      <c r="AZ1000" s="2"/>
      <c r="BA1000" s="69" t="s">
        <v>306</v>
      </c>
      <c r="BB1000" s="70"/>
      <c r="BC1000" s="70"/>
      <c r="BD1000" s="70"/>
      <c r="BE1000" s="70"/>
      <c r="BF1000" s="70"/>
      <c r="BG1000" s="70"/>
      <c r="BH1000" s="70"/>
      <c r="BI1000" s="70"/>
      <c r="BJ1000" s="70"/>
      <c r="BK1000" s="2"/>
      <c r="BL1000" s="2"/>
      <c r="BM1000" s="69" t="s">
        <v>305</v>
      </c>
      <c r="BN1000" s="70"/>
      <c r="BO1000" s="70"/>
      <c r="BP1000" s="70"/>
      <c r="BQ1000" s="70"/>
      <c r="BR1000" s="70"/>
      <c r="BS1000" s="70"/>
      <c r="BT1000" s="70"/>
      <c r="BU1000" s="70"/>
      <c r="BV1000" s="70"/>
      <c r="BW1000" s="2"/>
      <c r="BX1000" s="2"/>
      <c r="BY1000" s="69" t="s">
        <v>304</v>
      </c>
      <c r="BZ1000" s="70"/>
      <c r="CA1000" s="70"/>
      <c r="CB1000" s="70"/>
      <c r="CC1000" s="70"/>
      <c r="CD1000" s="70"/>
      <c r="CE1000" s="70"/>
      <c r="CF1000" s="70"/>
      <c r="CG1000" s="70"/>
      <c r="CH1000" s="70"/>
      <c r="CI1000" s="2"/>
      <c r="CJ1000" s="2"/>
      <c r="CK1000" s="69" t="s">
        <v>303</v>
      </c>
      <c r="CL1000" s="70"/>
      <c r="CM1000" s="70"/>
      <c r="CN1000" s="70"/>
      <c r="CO1000" s="70"/>
      <c r="CP1000" s="70"/>
      <c r="CQ1000" s="70"/>
      <c r="CR1000" s="70"/>
      <c r="CS1000" s="70"/>
      <c r="CT1000" s="70"/>
      <c r="CU1000" s="2"/>
      <c r="CV1000" s="2"/>
      <c r="CW1000" s="14"/>
      <c r="CX1000" s="69" t="s">
        <v>302</v>
      </c>
      <c r="CY1000" s="70"/>
      <c r="CZ1000" s="70"/>
      <c r="DA1000" s="70"/>
      <c r="DB1000" s="70"/>
      <c r="DC1000" s="70"/>
      <c r="DD1000" s="70"/>
      <c r="DE1000" s="70"/>
      <c r="DF1000" s="70"/>
      <c r="DG1000" s="2"/>
      <c r="DH1000" s="2"/>
      <c r="DI1000" s="21"/>
    </row>
    <row r="1001" spans="1:113" ht="12" customHeight="1">
      <c r="A1001" s="81"/>
      <c r="B1001" s="71"/>
      <c r="C1001" s="71"/>
      <c r="D1001" s="71"/>
      <c r="E1001" s="71"/>
      <c r="F1001" s="10"/>
      <c r="G1001" s="10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10"/>
      <c r="U1001" s="10"/>
      <c r="V1001" s="11"/>
      <c r="W1001" s="10"/>
      <c r="X1001" s="10"/>
      <c r="Y1001" s="10"/>
      <c r="Z1001" s="10"/>
      <c r="AA1001" s="71"/>
      <c r="AB1001" s="71"/>
      <c r="AC1001" s="71"/>
      <c r="AD1001" s="71"/>
      <c r="AE1001" s="71"/>
      <c r="AF1001" s="71"/>
      <c r="AG1001" s="71"/>
      <c r="AH1001" s="71"/>
      <c r="AI1001" s="71"/>
      <c r="AJ1001" s="10"/>
      <c r="AK1001" s="10"/>
      <c r="AL1001" s="11"/>
      <c r="AM1001" s="10"/>
      <c r="AN1001" s="10"/>
      <c r="AO1001" s="71"/>
      <c r="AP1001" s="71"/>
      <c r="AQ1001" s="71"/>
      <c r="AR1001" s="71"/>
      <c r="AS1001" s="71"/>
      <c r="AT1001" s="71"/>
      <c r="AU1001" s="71"/>
      <c r="AV1001" s="71"/>
      <c r="AW1001" s="71"/>
      <c r="AX1001" s="71"/>
      <c r="AY1001" s="10"/>
      <c r="AZ1001" s="10"/>
      <c r="BA1001" s="71"/>
      <c r="BB1001" s="71"/>
      <c r="BC1001" s="71"/>
      <c r="BD1001" s="71"/>
      <c r="BE1001" s="71"/>
      <c r="BF1001" s="71"/>
      <c r="BG1001" s="71"/>
      <c r="BH1001" s="71"/>
      <c r="BI1001" s="71"/>
      <c r="BJ1001" s="71"/>
      <c r="BK1001" s="10"/>
      <c r="BL1001" s="10"/>
      <c r="BM1001" s="71"/>
      <c r="BN1001" s="71"/>
      <c r="BO1001" s="71"/>
      <c r="BP1001" s="71"/>
      <c r="BQ1001" s="71"/>
      <c r="BR1001" s="71"/>
      <c r="BS1001" s="71"/>
      <c r="BT1001" s="71"/>
      <c r="BU1001" s="71"/>
      <c r="BV1001" s="71"/>
      <c r="BW1001" s="10"/>
      <c r="BX1001" s="10"/>
      <c r="BY1001" s="71"/>
      <c r="BZ1001" s="71"/>
      <c r="CA1001" s="71"/>
      <c r="CB1001" s="71"/>
      <c r="CC1001" s="71"/>
      <c r="CD1001" s="71"/>
      <c r="CE1001" s="71"/>
      <c r="CF1001" s="71"/>
      <c r="CG1001" s="71"/>
      <c r="CH1001" s="71"/>
      <c r="CI1001" s="10"/>
      <c r="CJ1001" s="10"/>
      <c r="CK1001" s="71"/>
      <c r="CL1001" s="71"/>
      <c r="CM1001" s="71"/>
      <c r="CN1001" s="71"/>
      <c r="CO1001" s="71"/>
      <c r="CP1001" s="71"/>
      <c r="CQ1001" s="71"/>
      <c r="CR1001" s="71"/>
      <c r="CS1001" s="71"/>
      <c r="CT1001" s="71"/>
      <c r="CU1001" s="10"/>
      <c r="CV1001" s="10"/>
      <c r="CW1001" s="11"/>
      <c r="CX1001" s="71"/>
      <c r="CY1001" s="71"/>
      <c r="CZ1001" s="71"/>
      <c r="DA1001" s="71"/>
      <c r="DB1001" s="71"/>
      <c r="DC1001" s="71"/>
      <c r="DD1001" s="71"/>
      <c r="DE1001" s="71"/>
      <c r="DF1001" s="71"/>
      <c r="DG1001" s="10"/>
      <c r="DH1001" s="10"/>
      <c r="DI1001" s="9"/>
    </row>
    <row r="1002" spans="1:113" ht="1.5" customHeight="1"/>
    <row r="1003" spans="1:113" ht="9.9" customHeight="1">
      <c r="AG1003" s="7" t="s">
        <v>11849</v>
      </c>
      <c r="AL1003" s="7" t="s">
        <v>11552</v>
      </c>
      <c r="AV1003" s="7" t="s">
        <v>11848</v>
      </c>
      <c r="BH1003" s="7" t="s">
        <v>11847</v>
      </c>
      <c r="BT1003" s="7" t="s">
        <v>710</v>
      </c>
      <c r="CF1003" s="7" t="s">
        <v>2312</v>
      </c>
      <c r="CR1003" s="7" t="s">
        <v>11846</v>
      </c>
      <c r="DB1003" s="6" t="s">
        <v>181</v>
      </c>
    </row>
    <row r="1004" spans="1:113" ht="9.9" customHeight="1">
      <c r="E1004" s="8" t="s">
        <v>297</v>
      </c>
      <c r="T1004" s="7" t="s">
        <v>11845</v>
      </c>
    </row>
    <row r="1005" spans="1:113" ht="9.9" customHeight="1">
      <c r="AG1005" s="7" t="s">
        <v>11844</v>
      </c>
      <c r="AL1005" s="7" t="s">
        <v>285</v>
      </c>
      <c r="AV1005" s="7" t="s">
        <v>11436</v>
      </c>
      <c r="BH1005" s="7" t="s">
        <v>5213</v>
      </c>
      <c r="BT1005" s="7" t="s">
        <v>11303</v>
      </c>
      <c r="CF1005" s="7" t="s">
        <v>3987</v>
      </c>
      <c r="CR1005" s="7" t="s">
        <v>647</v>
      </c>
      <c r="DB1005" s="6" t="s">
        <v>181</v>
      </c>
    </row>
    <row r="1006" spans="1:113" ht="9.9" customHeight="1">
      <c r="E1006" s="8" t="s">
        <v>288</v>
      </c>
      <c r="T1006" s="7" t="s">
        <v>11843</v>
      </c>
    </row>
    <row r="1007" spans="1:113" ht="9.9" customHeight="1">
      <c r="AG1007" s="7" t="s">
        <v>11842</v>
      </c>
      <c r="AL1007" s="7" t="s">
        <v>204</v>
      </c>
      <c r="AV1007" s="7" t="s">
        <v>11841</v>
      </c>
      <c r="BH1007" s="7" t="s">
        <v>4276</v>
      </c>
      <c r="BT1007" s="7" t="s">
        <v>10281</v>
      </c>
      <c r="CF1007" s="7" t="s">
        <v>3357</v>
      </c>
      <c r="CR1007" s="7" t="s">
        <v>1093</v>
      </c>
      <c r="DB1007" s="6" t="s">
        <v>181</v>
      </c>
    </row>
    <row r="1008" spans="1:113" ht="9.9" customHeight="1">
      <c r="E1008" s="8" t="s">
        <v>279</v>
      </c>
      <c r="T1008" s="7" t="s">
        <v>11840</v>
      </c>
    </row>
    <row r="1009" spans="5:106" ht="9.9" customHeight="1">
      <c r="AG1009" s="7" t="s">
        <v>11839</v>
      </c>
      <c r="AL1009" s="7" t="s">
        <v>450</v>
      </c>
      <c r="AV1009" s="7" t="s">
        <v>6456</v>
      </c>
      <c r="BH1009" s="7" t="s">
        <v>11838</v>
      </c>
      <c r="BT1009" s="7" t="s">
        <v>8180</v>
      </c>
      <c r="CF1009" s="7" t="s">
        <v>7768</v>
      </c>
      <c r="CR1009" s="7" t="s">
        <v>344</v>
      </c>
      <c r="DB1009" s="6" t="s">
        <v>181</v>
      </c>
    </row>
    <row r="1010" spans="5:106" ht="9.9" customHeight="1">
      <c r="E1010" s="8" t="s">
        <v>270</v>
      </c>
      <c r="T1010" s="7" t="s">
        <v>11837</v>
      </c>
    </row>
    <row r="1011" spans="5:106" ht="9.9" customHeight="1">
      <c r="AG1011" s="7" t="s">
        <v>3127</v>
      </c>
      <c r="AL1011" s="7" t="s">
        <v>258</v>
      </c>
      <c r="AV1011" s="7" t="s">
        <v>6526</v>
      </c>
      <c r="BH1011" s="7" t="s">
        <v>9318</v>
      </c>
      <c r="BT1011" s="7" t="s">
        <v>3631</v>
      </c>
      <c r="CF1011" s="7" t="s">
        <v>1898</v>
      </c>
      <c r="CR1011" s="7" t="s">
        <v>708</v>
      </c>
      <c r="DB1011" s="6" t="s">
        <v>181</v>
      </c>
    </row>
    <row r="1012" spans="5:106" ht="9.9" customHeight="1">
      <c r="E1012" s="8" t="s">
        <v>261</v>
      </c>
      <c r="T1012" s="7" t="s">
        <v>11836</v>
      </c>
    </row>
    <row r="1013" spans="5:106" ht="9.9" customHeight="1">
      <c r="AG1013" s="7" t="s">
        <v>2370</v>
      </c>
      <c r="AL1013" s="7" t="s">
        <v>3591</v>
      </c>
      <c r="AV1013" s="7" t="s">
        <v>8715</v>
      </c>
      <c r="BH1013" s="7" t="s">
        <v>527</v>
      </c>
      <c r="BT1013" s="7" t="s">
        <v>1183</v>
      </c>
      <c r="CF1013" s="7" t="s">
        <v>9086</v>
      </c>
      <c r="CR1013" s="7" t="s">
        <v>389</v>
      </c>
      <c r="DB1013" s="6" t="s">
        <v>181</v>
      </c>
    </row>
    <row r="1014" spans="5:106" ht="9.9" customHeight="1">
      <c r="E1014" s="8" t="s">
        <v>252</v>
      </c>
      <c r="T1014" s="7" t="s">
        <v>11835</v>
      </c>
    </row>
    <row r="1015" spans="5:106" ht="9.9" customHeight="1">
      <c r="AG1015" s="7" t="s">
        <v>11834</v>
      </c>
      <c r="AL1015" s="7" t="s">
        <v>240</v>
      </c>
      <c r="AV1015" s="7" t="s">
        <v>11833</v>
      </c>
      <c r="BH1015" s="7" t="s">
        <v>11832</v>
      </c>
      <c r="BT1015" s="7" t="s">
        <v>6308</v>
      </c>
      <c r="CF1015" s="7" t="s">
        <v>709</v>
      </c>
      <c r="CR1015" s="7" t="s">
        <v>424</v>
      </c>
      <c r="DB1015" s="6" t="s">
        <v>181</v>
      </c>
    </row>
    <row r="1016" spans="5:106" ht="9.9" customHeight="1">
      <c r="E1016" s="8" t="s">
        <v>243</v>
      </c>
      <c r="T1016" s="7" t="s">
        <v>11831</v>
      </c>
    </row>
    <row r="1017" spans="5:106" ht="9.9" customHeight="1">
      <c r="AG1017" s="7" t="s">
        <v>11830</v>
      </c>
      <c r="AL1017" s="7" t="s">
        <v>442</v>
      </c>
      <c r="AV1017" s="7" t="s">
        <v>284</v>
      </c>
      <c r="BH1017" s="7" t="s">
        <v>10901</v>
      </c>
      <c r="BT1017" s="7" t="s">
        <v>1961</v>
      </c>
      <c r="CF1017" s="7" t="s">
        <v>7999</v>
      </c>
      <c r="CR1017" s="7" t="s">
        <v>424</v>
      </c>
      <c r="DB1017" s="6" t="s">
        <v>181</v>
      </c>
    </row>
    <row r="1018" spans="5:106" ht="9.9" customHeight="1">
      <c r="E1018" s="8" t="s">
        <v>234</v>
      </c>
      <c r="T1018" s="7" t="s">
        <v>11829</v>
      </c>
    </row>
    <row r="1019" spans="5:106" ht="9.9" customHeight="1">
      <c r="AG1019" s="8" t="s">
        <v>11828</v>
      </c>
      <c r="AL1019" s="7" t="s">
        <v>249</v>
      </c>
      <c r="AV1019" s="7" t="s">
        <v>11827</v>
      </c>
      <c r="BH1019" s="7" t="s">
        <v>11826</v>
      </c>
      <c r="BT1019" s="7" t="s">
        <v>11825</v>
      </c>
      <c r="CF1019" s="7" t="s">
        <v>11824</v>
      </c>
      <c r="CR1019" s="7" t="s">
        <v>344</v>
      </c>
      <c r="DB1019" s="6" t="s">
        <v>181</v>
      </c>
    </row>
    <row r="1020" spans="5:106" ht="9.9" customHeight="1">
      <c r="E1020" s="8" t="s">
        <v>224</v>
      </c>
      <c r="T1020" s="7" t="s">
        <v>11823</v>
      </c>
    </row>
    <row r="1021" spans="5:106" ht="9.9" customHeight="1">
      <c r="AG1021" s="7" t="s">
        <v>11822</v>
      </c>
      <c r="AL1021" s="7" t="s">
        <v>213</v>
      </c>
      <c r="AV1021" s="7" t="s">
        <v>2938</v>
      </c>
      <c r="BH1021" s="7" t="s">
        <v>5787</v>
      </c>
      <c r="BT1021" s="7" t="s">
        <v>7818</v>
      </c>
      <c r="CF1021" s="7" t="s">
        <v>2011</v>
      </c>
      <c r="CR1021" s="7" t="s">
        <v>640</v>
      </c>
      <c r="DB1021" s="6" t="s">
        <v>181</v>
      </c>
    </row>
    <row r="1022" spans="5:106" ht="9.9" customHeight="1">
      <c r="E1022" s="8" t="s">
        <v>216</v>
      </c>
      <c r="T1022" s="7" t="s">
        <v>11821</v>
      </c>
    </row>
    <row r="1023" spans="5:106" ht="9.9" customHeight="1">
      <c r="AG1023" s="7" t="s">
        <v>11820</v>
      </c>
      <c r="AL1023" s="7" t="s">
        <v>276</v>
      </c>
      <c r="AV1023" s="7" t="s">
        <v>4241</v>
      </c>
      <c r="BH1023" s="7" t="s">
        <v>9501</v>
      </c>
      <c r="BT1023" s="7" t="s">
        <v>5405</v>
      </c>
      <c r="CF1023" s="7" t="s">
        <v>11819</v>
      </c>
      <c r="CR1023" s="7" t="s">
        <v>389</v>
      </c>
      <c r="DB1023" s="6" t="s">
        <v>181</v>
      </c>
    </row>
    <row r="1024" spans="5:106" ht="9.9" customHeight="1">
      <c r="E1024" s="8" t="s">
        <v>207</v>
      </c>
      <c r="T1024" s="7" t="s">
        <v>11818</v>
      </c>
    </row>
    <row r="1025" spans="5:106" ht="9.9" customHeight="1">
      <c r="AG1025" s="7" t="s">
        <v>11817</v>
      </c>
      <c r="AL1025" s="7" t="s">
        <v>221</v>
      </c>
      <c r="AV1025" s="7" t="s">
        <v>456</v>
      </c>
      <c r="BH1025" s="7" t="s">
        <v>6506</v>
      </c>
      <c r="BT1025" s="7" t="s">
        <v>5363</v>
      </c>
      <c r="CF1025" s="7" t="s">
        <v>2941</v>
      </c>
      <c r="CR1025" s="7" t="s">
        <v>424</v>
      </c>
      <c r="DB1025" s="6" t="s">
        <v>181</v>
      </c>
    </row>
    <row r="1026" spans="5:106" ht="9.9" customHeight="1">
      <c r="E1026" s="8" t="s">
        <v>198</v>
      </c>
      <c r="T1026" s="7" t="s">
        <v>11816</v>
      </c>
    </row>
    <row r="1027" spans="5:106" ht="9.9" customHeight="1">
      <c r="AG1027" s="7" t="s">
        <v>11815</v>
      </c>
      <c r="AL1027" s="7" t="s">
        <v>7352</v>
      </c>
      <c r="AV1027" s="7" t="s">
        <v>8690</v>
      </c>
      <c r="BH1027" s="7" t="s">
        <v>11814</v>
      </c>
      <c r="BT1027" s="7" t="s">
        <v>3033</v>
      </c>
      <c r="CF1027" s="7" t="s">
        <v>11813</v>
      </c>
      <c r="CR1027" s="7" t="s">
        <v>1471</v>
      </c>
      <c r="DB1027" s="6" t="s">
        <v>181</v>
      </c>
    </row>
    <row r="1028" spans="5:106" ht="9.9" customHeight="1">
      <c r="E1028" s="8" t="s">
        <v>423</v>
      </c>
      <c r="T1028" s="7" t="s">
        <v>11812</v>
      </c>
    </row>
    <row r="1029" spans="5:106" ht="9.9" customHeight="1">
      <c r="AG1029" s="7" t="s">
        <v>9849</v>
      </c>
      <c r="AL1029" s="7" t="s">
        <v>267</v>
      </c>
      <c r="AV1029" s="7" t="s">
        <v>11811</v>
      </c>
      <c r="BH1029" s="7" t="s">
        <v>6273</v>
      </c>
      <c r="BT1029" s="7" t="s">
        <v>4951</v>
      </c>
      <c r="CF1029" s="7" t="s">
        <v>3357</v>
      </c>
      <c r="CR1029" s="7" t="s">
        <v>344</v>
      </c>
      <c r="DB1029" s="6" t="s">
        <v>181</v>
      </c>
    </row>
    <row r="1030" spans="5:106" ht="9.9" customHeight="1">
      <c r="E1030" s="8" t="s">
        <v>415</v>
      </c>
      <c r="T1030" s="7" t="s">
        <v>11810</v>
      </c>
    </row>
    <row r="1031" spans="5:106" ht="9.9" customHeight="1">
      <c r="AG1031" s="7" t="s">
        <v>11809</v>
      </c>
      <c r="AL1031" s="7" t="s">
        <v>294</v>
      </c>
      <c r="AV1031" s="7" t="s">
        <v>11808</v>
      </c>
      <c r="BH1031" s="7" t="s">
        <v>3131</v>
      </c>
      <c r="BT1031" s="7" t="s">
        <v>4419</v>
      </c>
      <c r="CF1031" s="7" t="s">
        <v>1779</v>
      </c>
      <c r="CR1031" s="7" t="s">
        <v>708</v>
      </c>
      <c r="DB1031" s="6" t="s">
        <v>181</v>
      </c>
    </row>
    <row r="1032" spans="5:106" ht="9.9" customHeight="1">
      <c r="E1032" s="8" t="s">
        <v>3546</v>
      </c>
      <c r="T1032" s="7" t="s">
        <v>11807</v>
      </c>
    </row>
    <row r="1033" spans="5:106" ht="9.9" customHeight="1">
      <c r="AG1033" s="7" t="s">
        <v>11806</v>
      </c>
      <c r="AL1033" s="7" t="s">
        <v>230</v>
      </c>
      <c r="AV1033" s="7" t="s">
        <v>10958</v>
      </c>
      <c r="BH1033" s="7" t="s">
        <v>711</v>
      </c>
      <c r="BT1033" s="7" t="s">
        <v>10463</v>
      </c>
      <c r="CF1033" s="7" t="s">
        <v>5232</v>
      </c>
      <c r="CR1033" s="7" t="s">
        <v>1093</v>
      </c>
      <c r="DB1033" s="6" t="s">
        <v>181</v>
      </c>
    </row>
    <row r="1034" spans="5:106" ht="9.9" customHeight="1">
      <c r="E1034" s="8" t="s">
        <v>6874</v>
      </c>
      <c r="T1034" s="7" t="s">
        <v>11805</v>
      </c>
    </row>
    <row r="1035" spans="5:106" ht="9.9" customHeight="1">
      <c r="AG1035" s="7" t="s">
        <v>11804</v>
      </c>
      <c r="AL1035" s="7" t="s">
        <v>6910</v>
      </c>
      <c r="AV1035" s="7" t="s">
        <v>4561</v>
      </c>
      <c r="BH1035" s="7" t="s">
        <v>5298</v>
      </c>
      <c r="BT1035" s="7" t="s">
        <v>3615</v>
      </c>
      <c r="CF1035" s="7" t="s">
        <v>10864</v>
      </c>
      <c r="CR1035" s="7" t="s">
        <v>640</v>
      </c>
      <c r="DB1035" s="6" t="s">
        <v>181</v>
      </c>
    </row>
    <row r="1036" spans="5:106" ht="9.9" customHeight="1">
      <c r="E1036" s="8" t="s">
        <v>7115</v>
      </c>
      <c r="T1036" s="7" t="s">
        <v>11803</v>
      </c>
    </row>
    <row r="1037" spans="5:106" ht="9.9" customHeight="1">
      <c r="AG1037" s="7" t="s">
        <v>11802</v>
      </c>
      <c r="AL1037" s="7" t="s">
        <v>7154</v>
      </c>
      <c r="AV1037" s="7" t="s">
        <v>11801</v>
      </c>
      <c r="BH1037" s="7" t="s">
        <v>11800</v>
      </c>
      <c r="BT1037" s="7" t="s">
        <v>2396</v>
      </c>
      <c r="CF1037" s="7" t="s">
        <v>10860</v>
      </c>
      <c r="CR1037" s="7" t="s">
        <v>1093</v>
      </c>
      <c r="DB1037" s="6" t="s">
        <v>181</v>
      </c>
    </row>
    <row r="1038" spans="5:106" ht="9.9" customHeight="1">
      <c r="E1038" s="8" t="s">
        <v>7110</v>
      </c>
      <c r="T1038" s="7" t="s">
        <v>11799</v>
      </c>
    </row>
    <row r="1039" spans="5:106" ht="9.9" customHeight="1">
      <c r="AG1039" s="7" t="s">
        <v>4085</v>
      </c>
      <c r="AL1039" s="7" t="s">
        <v>7139</v>
      </c>
      <c r="AV1039" s="7" t="s">
        <v>8618</v>
      </c>
      <c r="BH1039" s="7" t="s">
        <v>11798</v>
      </c>
      <c r="BT1039" s="7" t="s">
        <v>1189</v>
      </c>
      <c r="CF1039" s="7" t="s">
        <v>2769</v>
      </c>
      <c r="CR1039" s="7" t="s">
        <v>424</v>
      </c>
      <c r="DB1039" s="6" t="s">
        <v>181</v>
      </c>
    </row>
    <row r="1040" spans="5:106" ht="9.9" customHeight="1">
      <c r="E1040" s="8" t="s">
        <v>7300</v>
      </c>
      <c r="T1040" s="7" t="s">
        <v>11797</v>
      </c>
    </row>
    <row r="1041" spans="1:113" ht="9.9" customHeight="1">
      <c r="AG1041" s="7" t="s">
        <v>11796</v>
      </c>
      <c r="AL1041" s="7" t="s">
        <v>7345</v>
      </c>
      <c r="AV1041" s="7" t="s">
        <v>705</v>
      </c>
      <c r="BH1041" s="7" t="s">
        <v>1412</v>
      </c>
      <c r="BT1041" s="7" t="s">
        <v>11795</v>
      </c>
      <c r="CF1041" s="7" t="s">
        <v>2750</v>
      </c>
      <c r="CR1041" s="7" t="s">
        <v>640</v>
      </c>
      <c r="DB1041" s="6" t="s">
        <v>181</v>
      </c>
    </row>
    <row r="1042" spans="1:113" ht="9.9" customHeight="1">
      <c r="E1042" s="8" t="s">
        <v>7296</v>
      </c>
      <c r="T1042" s="7" t="s">
        <v>11794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11461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10446</v>
      </c>
      <c r="DC1052" s="2"/>
      <c r="DD1052" s="2"/>
      <c r="DE1052" s="2"/>
      <c r="DF1052" s="2"/>
      <c r="DG1052" s="2"/>
      <c r="DH1052" s="2"/>
      <c r="DI1052" s="19" t="s">
        <v>194</v>
      </c>
    </row>
    <row r="1053" spans="1:113" ht="5.0999999999999996" customHeight="1"/>
    <row r="1054" spans="1:113" ht="15.9" customHeight="1">
      <c r="BD1054" s="18" t="s">
        <v>329</v>
      </c>
      <c r="DI1054" s="17"/>
    </row>
    <row r="1055" spans="1:113" ht="14.1" customHeight="1">
      <c r="BD1055" s="6" t="s">
        <v>191</v>
      </c>
      <c r="DI1055" s="7"/>
    </row>
    <row r="1056" spans="1:113" ht="12" customHeight="1"/>
    <row r="1057" spans="1:113" ht="9.9" customHeight="1">
      <c r="A1057" s="16" t="s">
        <v>322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4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11344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4"/>
      <c r="CQ1057" s="2"/>
      <c r="CR1057" s="15" t="s">
        <v>11793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3"/>
    </row>
    <row r="1058" spans="1:113" ht="9.9" customHeight="1">
      <c r="A1058" s="26" t="s">
        <v>319</v>
      </c>
      <c r="T1058" s="25" t="s">
        <v>901</v>
      </c>
      <c r="BD1058" s="1" t="s">
        <v>317</v>
      </c>
      <c r="BW1058" s="25" t="s">
        <v>11345</v>
      </c>
      <c r="CR1058" s="8" t="s">
        <v>49</v>
      </c>
      <c r="CS1058" s="1" t="s">
        <v>316</v>
      </c>
      <c r="DI1058" s="24"/>
    </row>
    <row r="1059" spans="1:113" ht="9.9" customHeight="1">
      <c r="A1059" s="26" t="s">
        <v>315</v>
      </c>
      <c r="T1059" s="25" t="s">
        <v>0</v>
      </c>
      <c r="BD1059" s="1" t="s">
        <v>314</v>
      </c>
      <c r="BW1059" s="25" t="s">
        <v>11792</v>
      </c>
      <c r="DI1059" s="24"/>
    </row>
    <row r="1060" spans="1:113" ht="9.9" customHeight="1">
      <c r="A1060" s="26" t="s">
        <v>313</v>
      </c>
      <c r="T1060" s="25" t="s">
        <v>4</v>
      </c>
      <c r="BD1060" s="1" t="s">
        <v>312</v>
      </c>
      <c r="BW1060" s="25" t="s">
        <v>413</v>
      </c>
      <c r="DI1060" s="24"/>
    </row>
    <row r="1061" spans="1:113" ht="9.9" customHeight="1">
      <c r="A1061" s="12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311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3" t="s">
        <v>8726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1"/>
      <c r="CQ1061" s="10"/>
      <c r="CR1061" s="22" t="s">
        <v>11457</v>
      </c>
      <c r="CS1061" s="10" t="s">
        <v>303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9"/>
    </row>
    <row r="1062" spans="1:113" ht="5.0999999999999996" customHeight="1"/>
    <row r="1063" spans="1:113" ht="9.9" customHeight="1">
      <c r="A1063" s="16" t="s">
        <v>322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907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4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11344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4"/>
      <c r="CQ1063" s="2"/>
      <c r="CR1063" s="15" t="s">
        <v>11793</v>
      </c>
      <c r="CS1063" s="2" t="s">
        <v>303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3"/>
    </row>
    <row r="1064" spans="1:113" ht="9.9" customHeight="1">
      <c r="A1064" s="26" t="s">
        <v>319</v>
      </c>
      <c r="T1064" s="25" t="s">
        <v>901</v>
      </c>
      <c r="BD1064" s="1" t="s">
        <v>317</v>
      </c>
      <c r="BW1064" s="25" t="s">
        <v>11345</v>
      </c>
      <c r="CR1064" s="8" t="s">
        <v>49</v>
      </c>
      <c r="CS1064" s="1" t="s">
        <v>316</v>
      </c>
      <c r="DI1064" s="24"/>
    </row>
    <row r="1065" spans="1:113" ht="9.9" customHeight="1">
      <c r="A1065" s="26" t="s">
        <v>315</v>
      </c>
      <c r="T1065" s="25" t="s">
        <v>0</v>
      </c>
      <c r="BD1065" s="1" t="s">
        <v>314</v>
      </c>
      <c r="BW1065" s="25" t="s">
        <v>11792</v>
      </c>
      <c r="DI1065" s="24"/>
    </row>
    <row r="1066" spans="1:113" ht="9.9" customHeight="1">
      <c r="A1066" s="26" t="s">
        <v>313</v>
      </c>
      <c r="T1066" s="25" t="s">
        <v>4</v>
      </c>
      <c r="BD1066" s="1" t="s">
        <v>312</v>
      </c>
      <c r="BW1066" s="25" t="s">
        <v>11791</v>
      </c>
      <c r="DI1066" s="24"/>
    </row>
    <row r="1067" spans="1:113" ht="9.9" customHeight="1">
      <c r="A1067" s="12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 t="s">
        <v>311</v>
      </c>
      <c r="BE1067" s="10"/>
      <c r="BF1067" s="10"/>
      <c r="BG1067" s="10"/>
      <c r="BH1067" s="10"/>
      <c r="BI1067" s="10"/>
      <c r="BJ1067" s="10"/>
      <c r="BK1067" s="10"/>
      <c r="BL1067" s="10"/>
      <c r="BM1067" s="10"/>
      <c r="BN1067" s="10"/>
      <c r="BO1067" s="10"/>
      <c r="BP1067" s="10"/>
      <c r="BQ1067" s="10"/>
      <c r="BR1067" s="10"/>
      <c r="BS1067" s="10"/>
      <c r="BT1067" s="10"/>
      <c r="BU1067" s="10"/>
      <c r="BV1067" s="10"/>
      <c r="BW1067" s="23" t="s">
        <v>8726</v>
      </c>
      <c r="BX1067" s="10"/>
      <c r="BY1067" s="10"/>
      <c r="BZ1067" s="10"/>
      <c r="CA1067" s="10"/>
      <c r="CB1067" s="10"/>
      <c r="CC1067" s="10"/>
      <c r="CD1067" s="10"/>
      <c r="CE1067" s="10"/>
      <c r="CF1067" s="10"/>
      <c r="CG1067" s="10"/>
      <c r="CH1067" s="10"/>
      <c r="CI1067" s="10"/>
      <c r="CJ1067" s="10"/>
      <c r="CK1067" s="10"/>
      <c r="CL1067" s="10"/>
      <c r="CM1067" s="10"/>
      <c r="CN1067" s="10"/>
      <c r="CO1067" s="10"/>
      <c r="CP1067" s="11"/>
      <c r="CQ1067" s="10"/>
      <c r="CR1067" s="22" t="s">
        <v>11457</v>
      </c>
      <c r="CS1067" s="10" t="s">
        <v>303</v>
      </c>
      <c r="CT1067" s="10"/>
      <c r="CU1067" s="10"/>
      <c r="CV1067" s="10"/>
      <c r="CW1067" s="10"/>
      <c r="CX1067" s="10"/>
      <c r="CY1067" s="10"/>
      <c r="CZ1067" s="10"/>
      <c r="DA1067" s="10"/>
      <c r="DB1067" s="10"/>
      <c r="DC1067" s="10"/>
      <c r="DD1067" s="10"/>
      <c r="DE1067" s="10"/>
      <c r="DF1067" s="10"/>
      <c r="DG1067" s="10"/>
      <c r="DH1067" s="10"/>
      <c r="DI1067" s="9"/>
    </row>
    <row r="1068" spans="1:113" ht="5.0999999999999996" customHeight="1"/>
    <row r="1069" spans="1:113" ht="9.9" customHeight="1">
      <c r="A1069" s="16" t="s">
        <v>322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902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4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191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4"/>
      <c r="CQ1069" s="2"/>
      <c r="CR1069" s="15" t="s">
        <v>191</v>
      </c>
      <c r="CS1069" s="2" t="s">
        <v>303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3"/>
    </row>
    <row r="1070" spans="1:113" ht="9.9" customHeight="1">
      <c r="A1070" s="26" t="s">
        <v>319</v>
      </c>
      <c r="T1070" s="25" t="s">
        <v>901</v>
      </c>
      <c r="BD1070" s="1" t="s">
        <v>317</v>
      </c>
      <c r="BW1070" s="25" t="s">
        <v>191</v>
      </c>
      <c r="CR1070" s="8" t="s">
        <v>191</v>
      </c>
      <c r="CS1070" s="1" t="s">
        <v>316</v>
      </c>
      <c r="DI1070" s="24"/>
    </row>
    <row r="1071" spans="1:113" ht="9.9" customHeight="1">
      <c r="A1071" s="26" t="s">
        <v>315</v>
      </c>
      <c r="T1071" s="25" t="s">
        <v>0</v>
      </c>
      <c r="BD1071" s="1" t="s">
        <v>314</v>
      </c>
      <c r="BW1071" s="25" t="s">
        <v>191</v>
      </c>
      <c r="DI1071" s="24"/>
    </row>
    <row r="1072" spans="1:113" ht="9.9" customHeight="1">
      <c r="A1072" s="26" t="s">
        <v>313</v>
      </c>
      <c r="T1072" s="25" t="s">
        <v>4</v>
      </c>
      <c r="BD1072" s="1" t="s">
        <v>312</v>
      </c>
      <c r="BW1072" s="25" t="s">
        <v>191</v>
      </c>
      <c r="DI1072" s="24"/>
    </row>
    <row r="1073" spans="1:113" ht="9.9" customHeight="1">
      <c r="A1073" s="12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 t="s">
        <v>311</v>
      </c>
      <c r="BE1073" s="10"/>
      <c r="BF1073" s="10"/>
      <c r="BG1073" s="10"/>
      <c r="BH1073" s="10"/>
      <c r="BI1073" s="10"/>
      <c r="BJ1073" s="10"/>
      <c r="BK1073" s="10"/>
      <c r="BL1073" s="10"/>
      <c r="BM1073" s="10"/>
      <c r="BN1073" s="10"/>
      <c r="BO1073" s="10"/>
      <c r="BP1073" s="10"/>
      <c r="BQ1073" s="10"/>
      <c r="BR1073" s="10"/>
      <c r="BS1073" s="10"/>
      <c r="BT1073" s="10"/>
      <c r="BU1073" s="10"/>
      <c r="BV1073" s="10"/>
      <c r="BW1073" s="23" t="s">
        <v>8726</v>
      </c>
      <c r="BX1073" s="10"/>
      <c r="BY1073" s="10"/>
      <c r="BZ1073" s="10"/>
      <c r="CA1073" s="10"/>
      <c r="CB1073" s="10"/>
      <c r="CC1073" s="10"/>
      <c r="CD1073" s="10"/>
      <c r="CE1073" s="10"/>
      <c r="CF1073" s="10"/>
      <c r="CG1073" s="10"/>
      <c r="CH1073" s="10"/>
      <c r="CI1073" s="10"/>
      <c r="CJ1073" s="10"/>
      <c r="CK1073" s="10"/>
      <c r="CL1073" s="10"/>
      <c r="CM1073" s="10"/>
      <c r="CN1073" s="10"/>
      <c r="CO1073" s="10"/>
      <c r="CP1073" s="11"/>
      <c r="CQ1073" s="10"/>
      <c r="CR1073" s="22" t="s">
        <v>11457</v>
      </c>
      <c r="CS1073" s="10" t="s">
        <v>303</v>
      </c>
      <c r="CT1073" s="10"/>
      <c r="CU1073" s="10"/>
      <c r="CV1073" s="10"/>
      <c r="CW1073" s="10"/>
      <c r="CX1073" s="10"/>
      <c r="CY1073" s="10"/>
      <c r="CZ1073" s="10"/>
      <c r="DA1073" s="10"/>
      <c r="DB1073" s="10"/>
      <c r="DC1073" s="10"/>
      <c r="DD1073" s="10"/>
      <c r="DE1073" s="10"/>
      <c r="DF1073" s="10"/>
      <c r="DG1073" s="10"/>
      <c r="DH1073" s="10"/>
      <c r="DI1073" s="9"/>
    </row>
    <row r="1074" spans="1:113" ht="5.0999999999999996" customHeight="1"/>
    <row r="1075" spans="1:113" ht="12" customHeight="1">
      <c r="A1075" s="80" t="s">
        <v>184</v>
      </c>
      <c r="B1075" s="70"/>
      <c r="C1075" s="70"/>
      <c r="D1075" s="70"/>
      <c r="E1075" s="70"/>
      <c r="F1075" s="2"/>
      <c r="G1075" s="2"/>
      <c r="H1075" s="69" t="s">
        <v>309</v>
      </c>
      <c r="I1075" s="70"/>
      <c r="J1075" s="70"/>
      <c r="K1075" s="70"/>
      <c r="L1075" s="70"/>
      <c r="M1075" s="70"/>
      <c r="N1075" s="70"/>
      <c r="O1075" s="70"/>
      <c r="P1075" s="70"/>
      <c r="Q1075" s="70"/>
      <c r="R1075" s="70"/>
      <c r="S1075" s="70"/>
      <c r="T1075" s="2"/>
      <c r="U1075" s="2"/>
      <c r="V1075" s="14"/>
      <c r="W1075" s="2"/>
      <c r="X1075" s="2"/>
      <c r="Y1075" s="2"/>
      <c r="Z1075" s="2"/>
      <c r="AA1075" s="69" t="s">
        <v>308</v>
      </c>
      <c r="AB1075" s="70"/>
      <c r="AC1075" s="70"/>
      <c r="AD1075" s="70"/>
      <c r="AE1075" s="70"/>
      <c r="AF1075" s="70"/>
      <c r="AG1075" s="70"/>
      <c r="AH1075" s="70"/>
      <c r="AI1075" s="70"/>
      <c r="AJ1075" s="2"/>
      <c r="AK1075" s="2"/>
      <c r="AL1075" s="14"/>
      <c r="AM1075" s="2"/>
      <c r="AN1075" s="2"/>
      <c r="AO1075" s="69" t="s">
        <v>307</v>
      </c>
      <c r="AP1075" s="70"/>
      <c r="AQ1075" s="70"/>
      <c r="AR1075" s="70"/>
      <c r="AS1075" s="70"/>
      <c r="AT1075" s="70"/>
      <c r="AU1075" s="70"/>
      <c r="AV1075" s="70"/>
      <c r="AW1075" s="70"/>
      <c r="AX1075" s="70"/>
      <c r="AY1075" s="2"/>
      <c r="AZ1075" s="2"/>
      <c r="BA1075" s="69" t="s">
        <v>306</v>
      </c>
      <c r="BB1075" s="70"/>
      <c r="BC1075" s="70"/>
      <c r="BD1075" s="70"/>
      <c r="BE1075" s="70"/>
      <c r="BF1075" s="70"/>
      <c r="BG1075" s="70"/>
      <c r="BH1075" s="70"/>
      <c r="BI1075" s="70"/>
      <c r="BJ1075" s="70"/>
      <c r="BK1075" s="2"/>
      <c r="BL1075" s="2"/>
      <c r="BM1075" s="69" t="s">
        <v>305</v>
      </c>
      <c r="BN1075" s="70"/>
      <c r="BO1075" s="70"/>
      <c r="BP1075" s="70"/>
      <c r="BQ1075" s="70"/>
      <c r="BR1075" s="70"/>
      <c r="BS1075" s="70"/>
      <c r="BT1075" s="70"/>
      <c r="BU1075" s="70"/>
      <c r="BV1075" s="70"/>
      <c r="BW1075" s="2"/>
      <c r="BX1075" s="2"/>
      <c r="BY1075" s="69" t="s">
        <v>304</v>
      </c>
      <c r="BZ1075" s="70"/>
      <c r="CA1075" s="70"/>
      <c r="CB1075" s="70"/>
      <c r="CC1075" s="70"/>
      <c r="CD1075" s="70"/>
      <c r="CE1075" s="70"/>
      <c r="CF1075" s="70"/>
      <c r="CG1075" s="70"/>
      <c r="CH1075" s="70"/>
      <c r="CI1075" s="2"/>
      <c r="CJ1075" s="2"/>
      <c r="CK1075" s="69" t="s">
        <v>303</v>
      </c>
      <c r="CL1075" s="70"/>
      <c r="CM1075" s="70"/>
      <c r="CN1075" s="70"/>
      <c r="CO1075" s="70"/>
      <c r="CP1075" s="70"/>
      <c r="CQ1075" s="70"/>
      <c r="CR1075" s="70"/>
      <c r="CS1075" s="70"/>
      <c r="CT1075" s="70"/>
      <c r="CU1075" s="2"/>
      <c r="CV1075" s="2"/>
      <c r="CW1075" s="14"/>
      <c r="CX1075" s="69" t="s">
        <v>302</v>
      </c>
      <c r="CY1075" s="70"/>
      <c r="CZ1075" s="70"/>
      <c r="DA1075" s="70"/>
      <c r="DB1075" s="70"/>
      <c r="DC1075" s="70"/>
      <c r="DD1075" s="70"/>
      <c r="DE1075" s="70"/>
      <c r="DF1075" s="70"/>
      <c r="DG1075" s="2"/>
      <c r="DH1075" s="2"/>
      <c r="DI1075" s="21"/>
    </row>
    <row r="1076" spans="1:113" ht="12" customHeight="1">
      <c r="A1076" s="81"/>
      <c r="B1076" s="71"/>
      <c r="C1076" s="71"/>
      <c r="D1076" s="71"/>
      <c r="E1076" s="71"/>
      <c r="F1076" s="10"/>
      <c r="G1076" s="10"/>
      <c r="H1076" s="71"/>
      <c r="I1076" s="71"/>
      <c r="J1076" s="71"/>
      <c r="K1076" s="71"/>
      <c r="L1076" s="71"/>
      <c r="M1076" s="71"/>
      <c r="N1076" s="71"/>
      <c r="O1076" s="71"/>
      <c r="P1076" s="71"/>
      <c r="Q1076" s="71"/>
      <c r="R1076" s="71"/>
      <c r="S1076" s="71"/>
      <c r="T1076" s="10"/>
      <c r="U1076" s="10"/>
      <c r="V1076" s="11"/>
      <c r="W1076" s="10"/>
      <c r="X1076" s="10"/>
      <c r="Y1076" s="10"/>
      <c r="Z1076" s="10"/>
      <c r="AA1076" s="71"/>
      <c r="AB1076" s="71"/>
      <c r="AC1076" s="71"/>
      <c r="AD1076" s="71"/>
      <c r="AE1076" s="71"/>
      <c r="AF1076" s="71"/>
      <c r="AG1076" s="71"/>
      <c r="AH1076" s="71"/>
      <c r="AI1076" s="71"/>
      <c r="AJ1076" s="10"/>
      <c r="AK1076" s="10"/>
      <c r="AL1076" s="11"/>
      <c r="AM1076" s="10"/>
      <c r="AN1076" s="10"/>
      <c r="AO1076" s="71"/>
      <c r="AP1076" s="71"/>
      <c r="AQ1076" s="71"/>
      <c r="AR1076" s="71"/>
      <c r="AS1076" s="71"/>
      <c r="AT1076" s="71"/>
      <c r="AU1076" s="71"/>
      <c r="AV1076" s="71"/>
      <c r="AW1076" s="71"/>
      <c r="AX1076" s="71"/>
      <c r="AY1076" s="10"/>
      <c r="AZ1076" s="10"/>
      <c r="BA1076" s="71"/>
      <c r="BB1076" s="71"/>
      <c r="BC1076" s="71"/>
      <c r="BD1076" s="71"/>
      <c r="BE1076" s="71"/>
      <c r="BF1076" s="71"/>
      <c r="BG1076" s="71"/>
      <c r="BH1076" s="71"/>
      <c r="BI1076" s="71"/>
      <c r="BJ1076" s="71"/>
      <c r="BK1076" s="10"/>
      <c r="BL1076" s="10"/>
      <c r="BM1076" s="71"/>
      <c r="BN1076" s="71"/>
      <c r="BO1076" s="71"/>
      <c r="BP1076" s="71"/>
      <c r="BQ1076" s="71"/>
      <c r="BR1076" s="71"/>
      <c r="BS1076" s="71"/>
      <c r="BT1076" s="71"/>
      <c r="BU1076" s="71"/>
      <c r="BV1076" s="71"/>
      <c r="BW1076" s="10"/>
      <c r="BX1076" s="10"/>
      <c r="BY1076" s="71"/>
      <c r="BZ1076" s="71"/>
      <c r="CA1076" s="71"/>
      <c r="CB1076" s="71"/>
      <c r="CC1076" s="71"/>
      <c r="CD1076" s="71"/>
      <c r="CE1076" s="71"/>
      <c r="CF1076" s="71"/>
      <c r="CG1076" s="71"/>
      <c r="CH1076" s="71"/>
      <c r="CI1076" s="10"/>
      <c r="CJ1076" s="10"/>
      <c r="CK1076" s="71"/>
      <c r="CL1076" s="71"/>
      <c r="CM1076" s="71"/>
      <c r="CN1076" s="71"/>
      <c r="CO1076" s="71"/>
      <c r="CP1076" s="71"/>
      <c r="CQ1076" s="71"/>
      <c r="CR1076" s="71"/>
      <c r="CS1076" s="71"/>
      <c r="CT1076" s="71"/>
      <c r="CU1076" s="10"/>
      <c r="CV1076" s="10"/>
      <c r="CW1076" s="11"/>
      <c r="CX1076" s="71"/>
      <c r="CY1076" s="71"/>
      <c r="CZ1076" s="71"/>
      <c r="DA1076" s="71"/>
      <c r="DB1076" s="71"/>
      <c r="DC1076" s="71"/>
      <c r="DD1076" s="71"/>
      <c r="DE1076" s="71"/>
      <c r="DF1076" s="71"/>
      <c r="DG1076" s="10"/>
      <c r="DH1076" s="10"/>
      <c r="DI1076" s="9"/>
    </row>
    <row r="1077" spans="1:113" ht="1.5" customHeight="1"/>
    <row r="1078" spans="1:113" ht="9.9" customHeight="1">
      <c r="AG1078" s="7" t="s">
        <v>11790</v>
      </c>
      <c r="AL1078" s="7" t="s">
        <v>7139</v>
      </c>
      <c r="AV1078" s="7" t="s">
        <v>11789</v>
      </c>
      <c r="BH1078" s="7" t="s">
        <v>6152</v>
      </c>
      <c r="BT1078" s="7" t="s">
        <v>3354</v>
      </c>
      <c r="CF1078" s="7" t="s">
        <v>678</v>
      </c>
      <c r="CR1078" s="7" t="s">
        <v>289</v>
      </c>
      <c r="DB1078" s="6" t="s">
        <v>181</v>
      </c>
    </row>
    <row r="1079" spans="1:113" ht="9.9" customHeight="1">
      <c r="E1079" s="8" t="s">
        <v>297</v>
      </c>
      <c r="T1079" s="7" t="s">
        <v>11788</v>
      </c>
    </row>
    <row r="1080" spans="1:113" ht="9.9" customHeight="1">
      <c r="AG1080" s="7" t="s">
        <v>11787</v>
      </c>
      <c r="AL1080" s="7" t="s">
        <v>204</v>
      </c>
      <c r="AV1080" s="7" t="s">
        <v>11786</v>
      </c>
      <c r="BH1080" s="7" t="s">
        <v>11785</v>
      </c>
      <c r="BT1080" s="7" t="s">
        <v>2026</v>
      </c>
      <c r="CF1080" s="7" t="s">
        <v>11784</v>
      </c>
      <c r="CR1080" s="7" t="s">
        <v>389</v>
      </c>
      <c r="DB1080" s="6" t="s">
        <v>181</v>
      </c>
    </row>
    <row r="1081" spans="1:113" ht="9.9" customHeight="1">
      <c r="E1081" s="8" t="s">
        <v>288</v>
      </c>
      <c r="T1081" s="7" t="s">
        <v>11783</v>
      </c>
    </row>
    <row r="1082" spans="1:113" ht="9.9" customHeight="1">
      <c r="AG1082" s="7" t="s">
        <v>11782</v>
      </c>
      <c r="AL1082" s="7" t="s">
        <v>221</v>
      </c>
      <c r="AV1082" s="7" t="s">
        <v>9075</v>
      </c>
      <c r="BH1082" s="7" t="s">
        <v>11781</v>
      </c>
      <c r="BT1082" s="7" t="s">
        <v>1381</v>
      </c>
      <c r="CF1082" s="7" t="s">
        <v>11780</v>
      </c>
      <c r="CR1082" s="7" t="s">
        <v>1471</v>
      </c>
      <c r="DB1082" s="6" t="s">
        <v>181</v>
      </c>
    </row>
    <row r="1083" spans="1:113" ht="9.9" customHeight="1">
      <c r="E1083" s="8" t="s">
        <v>279</v>
      </c>
      <c r="T1083" s="7" t="s">
        <v>11779</v>
      </c>
    </row>
    <row r="1084" spans="1:113" ht="9.9" customHeight="1">
      <c r="AG1084" s="7" t="s">
        <v>11778</v>
      </c>
      <c r="AL1084" s="7" t="s">
        <v>442</v>
      </c>
      <c r="AV1084" s="7" t="s">
        <v>11777</v>
      </c>
      <c r="BH1084" s="7" t="s">
        <v>6268</v>
      </c>
      <c r="BT1084" s="7" t="s">
        <v>11776</v>
      </c>
      <c r="CF1084" s="7" t="s">
        <v>5994</v>
      </c>
      <c r="CR1084" s="7" t="s">
        <v>591</v>
      </c>
      <c r="DB1084" s="6" t="s">
        <v>181</v>
      </c>
    </row>
    <row r="1085" spans="1:113" ht="9.9" customHeight="1">
      <c r="E1085" s="8" t="s">
        <v>270</v>
      </c>
      <c r="T1085" s="7" t="s">
        <v>11775</v>
      </c>
    </row>
    <row r="1086" spans="1:113" ht="9.9" customHeight="1">
      <c r="AG1086" s="8" t="s">
        <v>11774</v>
      </c>
      <c r="AL1086" s="7" t="s">
        <v>249</v>
      </c>
      <c r="AV1086" s="7" t="s">
        <v>878</v>
      </c>
      <c r="BH1086" s="7" t="s">
        <v>11773</v>
      </c>
      <c r="BT1086" s="7" t="s">
        <v>7297</v>
      </c>
      <c r="CF1086" s="7" t="s">
        <v>592</v>
      </c>
      <c r="CR1086" s="7" t="s">
        <v>1212</v>
      </c>
      <c r="DB1086" s="6" t="s">
        <v>181</v>
      </c>
    </row>
    <row r="1087" spans="1:113" ht="9.9" customHeight="1">
      <c r="E1087" s="8" t="s">
        <v>261</v>
      </c>
      <c r="T1087" s="7" t="s">
        <v>11772</v>
      </c>
    </row>
    <row r="1088" spans="1:113" ht="9.9" customHeight="1">
      <c r="AG1088" s="7" t="s">
        <v>11771</v>
      </c>
      <c r="AL1088" s="7" t="s">
        <v>276</v>
      </c>
      <c r="AV1088" s="7" t="s">
        <v>11770</v>
      </c>
      <c r="BH1088" s="7" t="s">
        <v>11769</v>
      </c>
      <c r="BT1088" s="7" t="s">
        <v>803</v>
      </c>
      <c r="CF1088" s="7" t="s">
        <v>11768</v>
      </c>
      <c r="CR1088" s="7" t="s">
        <v>1212</v>
      </c>
      <c r="DB1088" s="6" t="s">
        <v>181</v>
      </c>
    </row>
    <row r="1089" spans="5:106" ht="9.9" customHeight="1">
      <c r="E1089" s="8" t="s">
        <v>252</v>
      </c>
      <c r="T1089" s="7" t="s">
        <v>11767</v>
      </c>
    </row>
    <row r="1090" spans="5:106" ht="9.9" customHeight="1">
      <c r="AG1090" s="7" t="s">
        <v>11766</v>
      </c>
      <c r="AL1090" s="7" t="s">
        <v>267</v>
      </c>
      <c r="AV1090" s="7" t="s">
        <v>11738</v>
      </c>
      <c r="BH1090" s="7" t="s">
        <v>11765</v>
      </c>
      <c r="BT1090" s="7" t="s">
        <v>3769</v>
      </c>
      <c r="CF1090" s="7" t="s">
        <v>11764</v>
      </c>
      <c r="CR1090" s="7" t="s">
        <v>280</v>
      </c>
      <c r="DB1090" s="6" t="s">
        <v>181</v>
      </c>
    </row>
    <row r="1091" spans="5:106" ht="9.9" customHeight="1">
      <c r="E1091" s="8" t="s">
        <v>243</v>
      </c>
      <c r="T1091" s="7" t="s">
        <v>11763</v>
      </c>
    </row>
    <row r="1092" spans="5:106" ht="9.9" customHeight="1">
      <c r="AG1092" s="7" t="s">
        <v>11762</v>
      </c>
      <c r="AL1092" s="7" t="s">
        <v>230</v>
      </c>
      <c r="AV1092" s="7" t="s">
        <v>6033</v>
      </c>
      <c r="BH1092" s="7" t="s">
        <v>2397</v>
      </c>
      <c r="BT1092" s="7" t="s">
        <v>8351</v>
      </c>
      <c r="CF1092" s="7" t="s">
        <v>678</v>
      </c>
      <c r="CR1092" s="7" t="s">
        <v>389</v>
      </c>
      <c r="DB1092" s="6" t="s">
        <v>181</v>
      </c>
    </row>
    <row r="1093" spans="5:106" ht="9.9" customHeight="1">
      <c r="E1093" s="8" t="s">
        <v>234</v>
      </c>
      <c r="T1093" s="7" t="s">
        <v>11761</v>
      </c>
    </row>
    <row r="1094" spans="5:106" ht="9.9" customHeight="1">
      <c r="AG1094" s="7" t="s">
        <v>11760</v>
      </c>
      <c r="AL1094" s="7" t="s">
        <v>450</v>
      </c>
      <c r="AV1094" s="7" t="s">
        <v>11759</v>
      </c>
      <c r="BH1094" s="7" t="s">
        <v>11758</v>
      </c>
      <c r="BT1094" s="7" t="s">
        <v>2465</v>
      </c>
      <c r="CF1094" s="7" t="s">
        <v>6662</v>
      </c>
      <c r="CR1094" s="7" t="s">
        <v>708</v>
      </c>
      <c r="DB1094" s="6" t="s">
        <v>181</v>
      </c>
    </row>
    <row r="1095" spans="5:106" ht="9.9" customHeight="1">
      <c r="E1095" s="8" t="s">
        <v>224</v>
      </c>
      <c r="T1095" s="7" t="s">
        <v>11757</v>
      </c>
    </row>
    <row r="1096" spans="5:106" ht="9.9" customHeight="1">
      <c r="AG1096" s="7" t="s">
        <v>11756</v>
      </c>
      <c r="AL1096" s="7" t="s">
        <v>3591</v>
      </c>
      <c r="AV1096" s="7" t="s">
        <v>11755</v>
      </c>
      <c r="BH1096" s="7" t="s">
        <v>11754</v>
      </c>
      <c r="BT1096" s="7" t="s">
        <v>3330</v>
      </c>
      <c r="CF1096" s="7" t="s">
        <v>11753</v>
      </c>
      <c r="CR1096" s="7" t="s">
        <v>708</v>
      </c>
      <c r="DB1096" s="6" t="s">
        <v>181</v>
      </c>
    </row>
    <row r="1097" spans="5:106" ht="9.9" customHeight="1">
      <c r="E1097" s="8" t="s">
        <v>216</v>
      </c>
      <c r="T1097" s="7" t="s">
        <v>11752</v>
      </c>
    </row>
    <row r="1098" spans="5:106" ht="9.9" customHeight="1">
      <c r="AG1098" s="7" t="s">
        <v>11751</v>
      </c>
      <c r="AL1098" s="7" t="s">
        <v>213</v>
      </c>
      <c r="AV1098" s="7" t="s">
        <v>10313</v>
      </c>
      <c r="BH1098" s="7" t="s">
        <v>1222</v>
      </c>
      <c r="BT1098" s="7" t="s">
        <v>11732</v>
      </c>
      <c r="CF1098" s="7" t="s">
        <v>6092</v>
      </c>
      <c r="CR1098" s="7" t="s">
        <v>1471</v>
      </c>
      <c r="DB1098" s="6" t="s">
        <v>181</v>
      </c>
    </row>
    <row r="1099" spans="5:106" ht="9.9" customHeight="1">
      <c r="E1099" s="8" t="s">
        <v>207</v>
      </c>
      <c r="T1099" s="7" t="s">
        <v>11750</v>
      </c>
    </row>
    <row r="1100" spans="5:106" ht="9.9" customHeight="1">
      <c r="AG1100" s="7" t="s">
        <v>11749</v>
      </c>
      <c r="AL1100" s="7" t="s">
        <v>294</v>
      </c>
      <c r="AV1100" s="7" t="s">
        <v>5415</v>
      </c>
      <c r="BH1100" s="7" t="s">
        <v>11748</v>
      </c>
      <c r="BT1100" s="7" t="s">
        <v>11747</v>
      </c>
      <c r="CF1100" s="7" t="s">
        <v>1453</v>
      </c>
      <c r="CR1100" s="7" t="s">
        <v>344</v>
      </c>
      <c r="DB1100" s="6" t="s">
        <v>181</v>
      </c>
    </row>
    <row r="1101" spans="5:106" ht="9.9" customHeight="1">
      <c r="E1101" s="8" t="s">
        <v>198</v>
      </c>
      <c r="T1101" s="7" t="s">
        <v>11746</v>
      </c>
    </row>
    <row r="1102" spans="5:106" ht="9.9" customHeight="1">
      <c r="AG1102" s="7" t="s">
        <v>11745</v>
      </c>
      <c r="AL1102" s="7" t="s">
        <v>240</v>
      </c>
      <c r="AV1102" s="7" t="s">
        <v>7854</v>
      </c>
      <c r="BH1102" s="7" t="s">
        <v>3092</v>
      </c>
      <c r="BT1102" s="7" t="s">
        <v>2465</v>
      </c>
      <c r="CF1102" s="7" t="s">
        <v>9474</v>
      </c>
      <c r="CR1102" s="7" t="s">
        <v>416</v>
      </c>
      <c r="DB1102" s="6" t="s">
        <v>181</v>
      </c>
    </row>
    <row r="1103" spans="5:106" ht="9.9" customHeight="1">
      <c r="E1103" s="8" t="s">
        <v>423</v>
      </c>
      <c r="T1103" s="7" t="s">
        <v>11744</v>
      </c>
    </row>
    <row r="1104" spans="5:106" ht="9.9" customHeight="1">
      <c r="AG1104" s="7" t="s">
        <v>11743</v>
      </c>
      <c r="AL1104" s="7" t="s">
        <v>258</v>
      </c>
      <c r="AV1104" s="7" t="s">
        <v>1480</v>
      </c>
      <c r="BH1104" s="7" t="s">
        <v>6106</v>
      </c>
      <c r="BT1104" s="7" t="s">
        <v>11742</v>
      </c>
      <c r="CF1104" s="7" t="s">
        <v>11741</v>
      </c>
      <c r="CR1104" s="7" t="s">
        <v>591</v>
      </c>
      <c r="DB1104" s="6" t="s">
        <v>181</v>
      </c>
    </row>
    <row r="1105" spans="5:106" ht="9.9" customHeight="1">
      <c r="E1105" s="8" t="s">
        <v>415</v>
      </c>
      <c r="T1105" s="7" t="s">
        <v>11740</v>
      </c>
    </row>
    <row r="1106" spans="5:106" ht="9.9" customHeight="1">
      <c r="AG1106" s="7" t="s">
        <v>11739</v>
      </c>
      <c r="AL1106" s="7" t="s">
        <v>285</v>
      </c>
      <c r="AV1106" s="7" t="s">
        <v>11738</v>
      </c>
      <c r="BH1106" s="7" t="s">
        <v>11737</v>
      </c>
      <c r="BT1106" s="7" t="s">
        <v>4404</v>
      </c>
      <c r="CF1106" s="7" t="s">
        <v>11736</v>
      </c>
      <c r="CR1106" s="7" t="s">
        <v>640</v>
      </c>
      <c r="DB1106" s="6" t="s">
        <v>181</v>
      </c>
    </row>
    <row r="1107" spans="5:106" ht="9.9" customHeight="1">
      <c r="E1107" s="8" t="s">
        <v>3546</v>
      </c>
      <c r="T1107" s="7" t="s">
        <v>11735</v>
      </c>
    </row>
    <row r="1108" spans="5:106" ht="9.9" customHeight="1">
      <c r="AG1108" s="7" t="s">
        <v>11734</v>
      </c>
      <c r="AL1108" s="7" t="s">
        <v>7154</v>
      </c>
      <c r="AV1108" s="7" t="s">
        <v>1290</v>
      </c>
      <c r="BH1108" s="7" t="s">
        <v>11733</v>
      </c>
      <c r="BT1108" s="7" t="s">
        <v>11732</v>
      </c>
      <c r="CF1108" s="7" t="s">
        <v>4910</v>
      </c>
      <c r="CR1108" s="7" t="s">
        <v>431</v>
      </c>
      <c r="DB1108" s="6" t="s">
        <v>181</v>
      </c>
    </row>
    <row r="1109" spans="5:106" ht="9.9" customHeight="1">
      <c r="E1109" s="8" t="s">
        <v>6874</v>
      </c>
      <c r="T1109" s="7" t="s">
        <v>11731</v>
      </c>
    </row>
    <row r="1110" spans="5:106" ht="9.9" customHeight="1">
      <c r="AG1110" s="7" t="s">
        <v>11730</v>
      </c>
      <c r="AL1110" s="7" t="s">
        <v>6910</v>
      </c>
      <c r="AV1110" s="7" t="s">
        <v>2131</v>
      </c>
      <c r="BH1110" s="7" t="s">
        <v>11729</v>
      </c>
      <c r="BT1110" s="7" t="s">
        <v>7289</v>
      </c>
      <c r="CF1110" s="7" t="s">
        <v>11728</v>
      </c>
      <c r="CR1110" s="7" t="s">
        <v>389</v>
      </c>
      <c r="DB1110" s="6" t="s">
        <v>181</v>
      </c>
    </row>
    <row r="1111" spans="5:106" ht="9.9" customHeight="1">
      <c r="E1111" s="8" t="s">
        <v>7115</v>
      </c>
      <c r="T1111" s="7" t="s">
        <v>11727</v>
      </c>
    </row>
    <row r="1112" spans="5:106" ht="9.9" customHeight="1">
      <c r="AG1112" s="7" t="s">
        <v>11726</v>
      </c>
      <c r="AL1112" s="7" t="s">
        <v>7352</v>
      </c>
      <c r="AV1112" s="7" t="s">
        <v>11725</v>
      </c>
      <c r="BH1112" s="7" t="s">
        <v>11724</v>
      </c>
      <c r="BT1112" s="7" t="s">
        <v>11723</v>
      </c>
      <c r="CF1112" s="7" t="s">
        <v>5240</v>
      </c>
      <c r="CR1112" s="7" t="s">
        <v>1471</v>
      </c>
      <c r="DB1112" s="6" t="s">
        <v>181</v>
      </c>
    </row>
    <row r="1113" spans="5:106" ht="9.9" customHeight="1">
      <c r="E1113" s="8" t="s">
        <v>7110</v>
      </c>
      <c r="T1113" s="7" t="s">
        <v>11722</v>
      </c>
    </row>
    <row r="1114" spans="5:106" ht="9.9" customHeight="1">
      <c r="AG1114" s="7" t="s">
        <v>11721</v>
      </c>
      <c r="AL1114" s="7" t="s">
        <v>7345</v>
      </c>
      <c r="AV1114" s="7" t="s">
        <v>4845</v>
      </c>
      <c r="BH1114" s="7" t="s">
        <v>11720</v>
      </c>
      <c r="BT1114" s="7" t="s">
        <v>11719</v>
      </c>
      <c r="CF1114" s="7" t="s">
        <v>11718</v>
      </c>
      <c r="CR1114" s="7" t="s">
        <v>6023</v>
      </c>
      <c r="DB1114" s="6" t="s">
        <v>181</v>
      </c>
    </row>
    <row r="1115" spans="5:106" ht="9.9" customHeight="1">
      <c r="E1115" s="8" t="s">
        <v>7300</v>
      </c>
      <c r="T1115" s="7" t="s">
        <v>11717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11461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10446</v>
      </c>
      <c r="DC1127" s="2"/>
      <c r="DD1127" s="2"/>
      <c r="DE1127" s="2"/>
      <c r="DF1127" s="2"/>
      <c r="DG1127" s="2"/>
      <c r="DH1127" s="2"/>
      <c r="DI1127" s="19" t="s">
        <v>194</v>
      </c>
    </row>
    <row r="1128" spans="1:113" ht="5.0999999999999996" customHeight="1"/>
    <row r="1129" spans="1:113" ht="15.9" customHeight="1">
      <c r="BD1129" s="18" t="s">
        <v>329</v>
      </c>
      <c r="DI1129" s="17"/>
    </row>
    <row r="1130" spans="1:113" ht="14.1" customHeight="1">
      <c r="BD1130" s="6" t="s">
        <v>191</v>
      </c>
      <c r="DI1130" s="7"/>
    </row>
    <row r="1131" spans="1:113" ht="12" customHeight="1"/>
    <row r="1132" spans="1:113" ht="9.9" customHeight="1">
      <c r="A1132" s="16" t="s">
        <v>322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147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4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4141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4"/>
      <c r="CQ1132" s="2"/>
      <c r="CR1132" s="15" t="s">
        <v>11716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3"/>
    </row>
    <row r="1133" spans="1:113" ht="9.9" customHeight="1">
      <c r="A1133" s="26" t="s">
        <v>319</v>
      </c>
      <c r="T1133" s="25" t="s">
        <v>828</v>
      </c>
      <c r="BD1133" s="1" t="s">
        <v>317</v>
      </c>
      <c r="BW1133" s="25" t="s">
        <v>11374</v>
      </c>
      <c r="CR1133" s="8" t="s">
        <v>40</v>
      </c>
      <c r="CS1133" s="1" t="s">
        <v>316</v>
      </c>
      <c r="DI1133" s="24"/>
    </row>
    <row r="1134" spans="1:113" ht="9.9" customHeight="1">
      <c r="A1134" s="26" t="s">
        <v>315</v>
      </c>
      <c r="T1134" s="25" t="s">
        <v>141</v>
      </c>
      <c r="BD1134" s="1" t="s">
        <v>314</v>
      </c>
      <c r="BW1134" s="25" t="s">
        <v>10597</v>
      </c>
      <c r="DI1134" s="24"/>
    </row>
    <row r="1135" spans="1:113" ht="9.9" customHeight="1">
      <c r="A1135" s="26" t="s">
        <v>313</v>
      </c>
      <c r="T1135" s="25" t="s">
        <v>4</v>
      </c>
      <c r="BD1135" s="1" t="s">
        <v>312</v>
      </c>
      <c r="BW1135" s="25" t="s">
        <v>1836</v>
      </c>
      <c r="DI1135" s="24"/>
    </row>
    <row r="1136" spans="1:113" ht="9.9" customHeight="1">
      <c r="A1136" s="12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311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3" t="s">
        <v>8726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1"/>
      <c r="CQ1136" s="10"/>
      <c r="CR1136" s="22" t="s">
        <v>11457</v>
      </c>
      <c r="CS1136" s="10" t="s">
        <v>303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9"/>
    </row>
    <row r="1137" spans="1:113" ht="5.0999999999999996" customHeight="1"/>
    <row r="1138" spans="1:113" ht="9.9" customHeight="1">
      <c r="A1138" s="16" t="s">
        <v>322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834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4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4141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4"/>
      <c r="CQ1138" s="2"/>
      <c r="CR1138" s="15" t="s">
        <v>11716</v>
      </c>
      <c r="CS1138" s="2" t="s">
        <v>303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3"/>
    </row>
    <row r="1139" spans="1:113" ht="9.9" customHeight="1">
      <c r="A1139" s="26" t="s">
        <v>319</v>
      </c>
      <c r="T1139" s="25" t="s">
        <v>828</v>
      </c>
      <c r="BD1139" s="1" t="s">
        <v>317</v>
      </c>
      <c r="BW1139" s="25" t="s">
        <v>11374</v>
      </c>
      <c r="CR1139" s="8" t="s">
        <v>40</v>
      </c>
      <c r="CS1139" s="1" t="s">
        <v>316</v>
      </c>
      <c r="DI1139" s="24"/>
    </row>
    <row r="1140" spans="1:113" ht="9.9" customHeight="1">
      <c r="A1140" s="26" t="s">
        <v>315</v>
      </c>
      <c r="T1140" s="25" t="s">
        <v>141</v>
      </c>
      <c r="BD1140" s="1" t="s">
        <v>314</v>
      </c>
      <c r="BW1140" s="25" t="s">
        <v>10597</v>
      </c>
      <c r="DI1140" s="24"/>
    </row>
    <row r="1141" spans="1:113" ht="9.9" customHeight="1">
      <c r="A1141" s="26" t="s">
        <v>313</v>
      </c>
      <c r="T1141" s="25" t="s">
        <v>4</v>
      </c>
      <c r="BD1141" s="1" t="s">
        <v>312</v>
      </c>
      <c r="BW1141" s="25" t="s">
        <v>11715</v>
      </c>
      <c r="DI1141" s="24"/>
    </row>
    <row r="1142" spans="1:113" ht="9.9" customHeight="1">
      <c r="A1142" s="12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 t="s">
        <v>311</v>
      </c>
      <c r="BE1142" s="10"/>
      <c r="BF1142" s="10"/>
      <c r="BG1142" s="10"/>
      <c r="BH1142" s="10"/>
      <c r="BI1142" s="10"/>
      <c r="BJ1142" s="10"/>
      <c r="BK1142" s="10"/>
      <c r="BL1142" s="10"/>
      <c r="BM1142" s="10"/>
      <c r="BN1142" s="10"/>
      <c r="BO1142" s="10"/>
      <c r="BP1142" s="10"/>
      <c r="BQ1142" s="10"/>
      <c r="BR1142" s="10"/>
      <c r="BS1142" s="10"/>
      <c r="BT1142" s="10"/>
      <c r="BU1142" s="10"/>
      <c r="BV1142" s="10"/>
      <c r="BW1142" s="23" t="s">
        <v>8726</v>
      </c>
      <c r="BX1142" s="10"/>
      <c r="BY1142" s="10"/>
      <c r="BZ1142" s="10"/>
      <c r="CA1142" s="10"/>
      <c r="CB1142" s="10"/>
      <c r="CC1142" s="10"/>
      <c r="CD1142" s="10"/>
      <c r="CE1142" s="10"/>
      <c r="CF1142" s="10"/>
      <c r="CG1142" s="10"/>
      <c r="CH1142" s="10"/>
      <c r="CI1142" s="10"/>
      <c r="CJ1142" s="10"/>
      <c r="CK1142" s="10"/>
      <c r="CL1142" s="10"/>
      <c r="CM1142" s="10"/>
      <c r="CN1142" s="10"/>
      <c r="CO1142" s="10"/>
      <c r="CP1142" s="11"/>
      <c r="CQ1142" s="10"/>
      <c r="CR1142" s="22" t="s">
        <v>11457</v>
      </c>
      <c r="CS1142" s="10" t="s">
        <v>303</v>
      </c>
      <c r="CT1142" s="10"/>
      <c r="CU1142" s="10"/>
      <c r="CV1142" s="10"/>
      <c r="CW1142" s="10"/>
      <c r="CX1142" s="10"/>
      <c r="CY1142" s="10"/>
      <c r="CZ1142" s="10"/>
      <c r="DA1142" s="10"/>
      <c r="DB1142" s="10"/>
      <c r="DC1142" s="10"/>
      <c r="DD1142" s="10"/>
      <c r="DE1142" s="10"/>
      <c r="DF1142" s="10"/>
      <c r="DG1142" s="10"/>
      <c r="DH1142" s="10"/>
      <c r="DI1142" s="9"/>
    </row>
    <row r="1143" spans="1:113" ht="5.0999999999999996" customHeight="1"/>
    <row r="1144" spans="1:113" ht="9.9" customHeight="1">
      <c r="A1144" s="16" t="s">
        <v>322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829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4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191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4"/>
      <c r="CQ1144" s="2"/>
      <c r="CR1144" s="15" t="s">
        <v>191</v>
      </c>
      <c r="CS1144" s="2" t="s">
        <v>303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3"/>
    </row>
    <row r="1145" spans="1:113" ht="9.9" customHeight="1">
      <c r="A1145" s="26" t="s">
        <v>319</v>
      </c>
      <c r="T1145" s="25" t="s">
        <v>828</v>
      </c>
      <c r="BD1145" s="1" t="s">
        <v>317</v>
      </c>
      <c r="BW1145" s="25" t="s">
        <v>191</v>
      </c>
      <c r="CR1145" s="8" t="s">
        <v>191</v>
      </c>
      <c r="CS1145" s="1" t="s">
        <v>316</v>
      </c>
      <c r="DI1145" s="24"/>
    </row>
    <row r="1146" spans="1:113" ht="9.9" customHeight="1">
      <c r="A1146" s="26" t="s">
        <v>315</v>
      </c>
      <c r="T1146" s="25" t="s">
        <v>141</v>
      </c>
      <c r="BD1146" s="1" t="s">
        <v>314</v>
      </c>
      <c r="BW1146" s="25" t="s">
        <v>191</v>
      </c>
      <c r="DI1146" s="24"/>
    </row>
    <row r="1147" spans="1:113" ht="9.9" customHeight="1">
      <c r="A1147" s="26" t="s">
        <v>313</v>
      </c>
      <c r="T1147" s="25" t="s">
        <v>4</v>
      </c>
      <c r="BD1147" s="1" t="s">
        <v>312</v>
      </c>
      <c r="BW1147" s="25" t="s">
        <v>191</v>
      </c>
      <c r="DI1147" s="24"/>
    </row>
    <row r="1148" spans="1:113" ht="9.9" customHeight="1">
      <c r="A1148" s="12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 t="s">
        <v>311</v>
      </c>
      <c r="BE1148" s="10"/>
      <c r="BF1148" s="10"/>
      <c r="BG1148" s="10"/>
      <c r="BH1148" s="10"/>
      <c r="BI1148" s="10"/>
      <c r="BJ1148" s="10"/>
      <c r="BK1148" s="10"/>
      <c r="BL1148" s="10"/>
      <c r="BM1148" s="10"/>
      <c r="BN1148" s="10"/>
      <c r="BO1148" s="10"/>
      <c r="BP1148" s="10"/>
      <c r="BQ1148" s="10"/>
      <c r="BR1148" s="10"/>
      <c r="BS1148" s="10"/>
      <c r="BT1148" s="10"/>
      <c r="BU1148" s="10"/>
      <c r="BV1148" s="10"/>
      <c r="BW1148" s="23" t="s">
        <v>8726</v>
      </c>
      <c r="BX1148" s="10"/>
      <c r="BY1148" s="10"/>
      <c r="BZ1148" s="10"/>
      <c r="CA1148" s="10"/>
      <c r="CB1148" s="10"/>
      <c r="CC1148" s="10"/>
      <c r="CD1148" s="10"/>
      <c r="CE1148" s="10"/>
      <c r="CF1148" s="10"/>
      <c r="CG1148" s="10"/>
      <c r="CH1148" s="10"/>
      <c r="CI1148" s="10"/>
      <c r="CJ1148" s="10"/>
      <c r="CK1148" s="10"/>
      <c r="CL1148" s="10"/>
      <c r="CM1148" s="10"/>
      <c r="CN1148" s="10"/>
      <c r="CO1148" s="10"/>
      <c r="CP1148" s="11"/>
      <c r="CQ1148" s="10"/>
      <c r="CR1148" s="22" t="s">
        <v>11457</v>
      </c>
      <c r="CS1148" s="10" t="s">
        <v>303</v>
      </c>
      <c r="CT1148" s="10"/>
      <c r="CU1148" s="10"/>
      <c r="CV1148" s="10"/>
      <c r="CW1148" s="10"/>
      <c r="CX1148" s="10"/>
      <c r="CY1148" s="10"/>
      <c r="CZ1148" s="10"/>
      <c r="DA1148" s="10"/>
      <c r="DB1148" s="10"/>
      <c r="DC1148" s="10"/>
      <c r="DD1148" s="10"/>
      <c r="DE1148" s="10"/>
      <c r="DF1148" s="10"/>
      <c r="DG1148" s="10"/>
      <c r="DH1148" s="10"/>
      <c r="DI1148" s="9"/>
    </row>
    <row r="1149" spans="1:113" ht="5.0999999999999996" customHeight="1"/>
    <row r="1150" spans="1:113" ht="12" customHeight="1">
      <c r="A1150" s="80" t="s">
        <v>184</v>
      </c>
      <c r="B1150" s="70"/>
      <c r="C1150" s="70"/>
      <c r="D1150" s="70"/>
      <c r="E1150" s="70"/>
      <c r="F1150" s="2"/>
      <c r="G1150" s="2"/>
      <c r="H1150" s="69" t="s">
        <v>309</v>
      </c>
      <c r="I1150" s="70"/>
      <c r="J1150" s="70"/>
      <c r="K1150" s="70"/>
      <c r="L1150" s="70"/>
      <c r="M1150" s="70"/>
      <c r="N1150" s="70"/>
      <c r="O1150" s="70"/>
      <c r="P1150" s="70"/>
      <c r="Q1150" s="70"/>
      <c r="R1150" s="70"/>
      <c r="S1150" s="70"/>
      <c r="T1150" s="2"/>
      <c r="U1150" s="2"/>
      <c r="V1150" s="14"/>
      <c r="W1150" s="2"/>
      <c r="X1150" s="2"/>
      <c r="Y1150" s="2"/>
      <c r="Z1150" s="2"/>
      <c r="AA1150" s="69" t="s">
        <v>308</v>
      </c>
      <c r="AB1150" s="70"/>
      <c r="AC1150" s="70"/>
      <c r="AD1150" s="70"/>
      <c r="AE1150" s="70"/>
      <c r="AF1150" s="70"/>
      <c r="AG1150" s="70"/>
      <c r="AH1150" s="70"/>
      <c r="AI1150" s="70"/>
      <c r="AJ1150" s="2"/>
      <c r="AK1150" s="2"/>
      <c r="AL1150" s="14"/>
      <c r="AM1150" s="2"/>
      <c r="AN1150" s="2"/>
      <c r="AO1150" s="69" t="s">
        <v>307</v>
      </c>
      <c r="AP1150" s="70"/>
      <c r="AQ1150" s="70"/>
      <c r="AR1150" s="70"/>
      <c r="AS1150" s="70"/>
      <c r="AT1150" s="70"/>
      <c r="AU1150" s="70"/>
      <c r="AV1150" s="70"/>
      <c r="AW1150" s="70"/>
      <c r="AX1150" s="70"/>
      <c r="AY1150" s="2"/>
      <c r="AZ1150" s="2"/>
      <c r="BA1150" s="69" t="s">
        <v>306</v>
      </c>
      <c r="BB1150" s="70"/>
      <c r="BC1150" s="70"/>
      <c r="BD1150" s="70"/>
      <c r="BE1150" s="70"/>
      <c r="BF1150" s="70"/>
      <c r="BG1150" s="70"/>
      <c r="BH1150" s="70"/>
      <c r="BI1150" s="70"/>
      <c r="BJ1150" s="70"/>
      <c r="BK1150" s="2"/>
      <c r="BL1150" s="2"/>
      <c r="BM1150" s="69" t="s">
        <v>305</v>
      </c>
      <c r="BN1150" s="70"/>
      <c r="BO1150" s="70"/>
      <c r="BP1150" s="70"/>
      <c r="BQ1150" s="70"/>
      <c r="BR1150" s="70"/>
      <c r="BS1150" s="70"/>
      <c r="BT1150" s="70"/>
      <c r="BU1150" s="70"/>
      <c r="BV1150" s="70"/>
      <c r="BW1150" s="2"/>
      <c r="BX1150" s="2"/>
      <c r="BY1150" s="69" t="s">
        <v>304</v>
      </c>
      <c r="BZ1150" s="70"/>
      <c r="CA1150" s="70"/>
      <c r="CB1150" s="70"/>
      <c r="CC1150" s="70"/>
      <c r="CD1150" s="70"/>
      <c r="CE1150" s="70"/>
      <c r="CF1150" s="70"/>
      <c r="CG1150" s="70"/>
      <c r="CH1150" s="70"/>
      <c r="CI1150" s="2"/>
      <c r="CJ1150" s="2"/>
      <c r="CK1150" s="69" t="s">
        <v>303</v>
      </c>
      <c r="CL1150" s="70"/>
      <c r="CM1150" s="70"/>
      <c r="CN1150" s="70"/>
      <c r="CO1150" s="70"/>
      <c r="CP1150" s="70"/>
      <c r="CQ1150" s="70"/>
      <c r="CR1150" s="70"/>
      <c r="CS1150" s="70"/>
      <c r="CT1150" s="70"/>
      <c r="CU1150" s="2"/>
      <c r="CV1150" s="2"/>
      <c r="CW1150" s="14"/>
      <c r="CX1150" s="69" t="s">
        <v>302</v>
      </c>
      <c r="CY1150" s="70"/>
      <c r="CZ1150" s="70"/>
      <c r="DA1150" s="70"/>
      <c r="DB1150" s="70"/>
      <c r="DC1150" s="70"/>
      <c r="DD1150" s="70"/>
      <c r="DE1150" s="70"/>
      <c r="DF1150" s="70"/>
      <c r="DG1150" s="2"/>
      <c r="DH1150" s="2"/>
      <c r="DI1150" s="21"/>
    </row>
    <row r="1151" spans="1:113" ht="12" customHeight="1">
      <c r="A1151" s="81"/>
      <c r="B1151" s="71"/>
      <c r="C1151" s="71"/>
      <c r="D1151" s="71"/>
      <c r="E1151" s="71"/>
      <c r="F1151" s="10"/>
      <c r="G1151" s="10"/>
      <c r="H1151" s="71"/>
      <c r="I1151" s="71"/>
      <c r="J1151" s="71"/>
      <c r="K1151" s="71"/>
      <c r="L1151" s="71"/>
      <c r="M1151" s="71"/>
      <c r="N1151" s="71"/>
      <c r="O1151" s="71"/>
      <c r="P1151" s="71"/>
      <c r="Q1151" s="71"/>
      <c r="R1151" s="71"/>
      <c r="S1151" s="71"/>
      <c r="T1151" s="10"/>
      <c r="U1151" s="10"/>
      <c r="V1151" s="11"/>
      <c r="W1151" s="10"/>
      <c r="X1151" s="10"/>
      <c r="Y1151" s="10"/>
      <c r="Z1151" s="10"/>
      <c r="AA1151" s="71"/>
      <c r="AB1151" s="71"/>
      <c r="AC1151" s="71"/>
      <c r="AD1151" s="71"/>
      <c r="AE1151" s="71"/>
      <c r="AF1151" s="71"/>
      <c r="AG1151" s="71"/>
      <c r="AH1151" s="71"/>
      <c r="AI1151" s="71"/>
      <c r="AJ1151" s="10"/>
      <c r="AK1151" s="10"/>
      <c r="AL1151" s="11"/>
      <c r="AM1151" s="10"/>
      <c r="AN1151" s="10"/>
      <c r="AO1151" s="71"/>
      <c r="AP1151" s="71"/>
      <c r="AQ1151" s="71"/>
      <c r="AR1151" s="71"/>
      <c r="AS1151" s="71"/>
      <c r="AT1151" s="71"/>
      <c r="AU1151" s="71"/>
      <c r="AV1151" s="71"/>
      <c r="AW1151" s="71"/>
      <c r="AX1151" s="71"/>
      <c r="AY1151" s="10"/>
      <c r="AZ1151" s="10"/>
      <c r="BA1151" s="71"/>
      <c r="BB1151" s="71"/>
      <c r="BC1151" s="71"/>
      <c r="BD1151" s="71"/>
      <c r="BE1151" s="71"/>
      <c r="BF1151" s="71"/>
      <c r="BG1151" s="71"/>
      <c r="BH1151" s="71"/>
      <c r="BI1151" s="71"/>
      <c r="BJ1151" s="71"/>
      <c r="BK1151" s="10"/>
      <c r="BL1151" s="10"/>
      <c r="BM1151" s="71"/>
      <c r="BN1151" s="71"/>
      <c r="BO1151" s="71"/>
      <c r="BP1151" s="71"/>
      <c r="BQ1151" s="71"/>
      <c r="BR1151" s="71"/>
      <c r="BS1151" s="71"/>
      <c r="BT1151" s="71"/>
      <c r="BU1151" s="71"/>
      <c r="BV1151" s="71"/>
      <c r="BW1151" s="10"/>
      <c r="BX1151" s="10"/>
      <c r="BY1151" s="71"/>
      <c r="BZ1151" s="71"/>
      <c r="CA1151" s="71"/>
      <c r="CB1151" s="71"/>
      <c r="CC1151" s="71"/>
      <c r="CD1151" s="71"/>
      <c r="CE1151" s="71"/>
      <c r="CF1151" s="71"/>
      <c r="CG1151" s="71"/>
      <c r="CH1151" s="71"/>
      <c r="CI1151" s="10"/>
      <c r="CJ1151" s="10"/>
      <c r="CK1151" s="71"/>
      <c r="CL1151" s="71"/>
      <c r="CM1151" s="71"/>
      <c r="CN1151" s="71"/>
      <c r="CO1151" s="71"/>
      <c r="CP1151" s="71"/>
      <c r="CQ1151" s="71"/>
      <c r="CR1151" s="71"/>
      <c r="CS1151" s="71"/>
      <c r="CT1151" s="71"/>
      <c r="CU1151" s="10"/>
      <c r="CV1151" s="10"/>
      <c r="CW1151" s="11"/>
      <c r="CX1151" s="71"/>
      <c r="CY1151" s="71"/>
      <c r="CZ1151" s="71"/>
      <c r="DA1151" s="71"/>
      <c r="DB1151" s="71"/>
      <c r="DC1151" s="71"/>
      <c r="DD1151" s="71"/>
      <c r="DE1151" s="71"/>
      <c r="DF1151" s="71"/>
      <c r="DG1151" s="10"/>
      <c r="DH1151" s="10"/>
      <c r="DI1151" s="9"/>
    </row>
    <row r="1152" spans="1:113" ht="1.5" customHeight="1"/>
    <row r="1153" spans="5:106" ht="9.9" customHeight="1">
      <c r="AG1153" s="7" t="s">
        <v>11714</v>
      </c>
      <c r="AL1153" s="7" t="s">
        <v>11552</v>
      </c>
      <c r="AV1153" s="7" t="s">
        <v>11713</v>
      </c>
      <c r="BH1153" s="7" t="s">
        <v>5773</v>
      </c>
      <c r="BT1153" s="7" t="s">
        <v>6951</v>
      </c>
      <c r="CF1153" s="7" t="s">
        <v>7086</v>
      </c>
      <c r="CR1153" s="7" t="s">
        <v>767</v>
      </c>
      <c r="DB1153" s="6" t="s">
        <v>181</v>
      </c>
    </row>
    <row r="1154" spans="5:106" ht="9.9" customHeight="1">
      <c r="E1154" s="8" t="s">
        <v>297</v>
      </c>
      <c r="T1154" s="7" t="s">
        <v>11712</v>
      </c>
    </row>
    <row r="1155" spans="5:106" ht="9.9" customHeight="1">
      <c r="AG1155" s="7" t="s">
        <v>10014</v>
      </c>
      <c r="AL1155" s="7" t="s">
        <v>213</v>
      </c>
      <c r="AV1155" s="7" t="s">
        <v>9461</v>
      </c>
      <c r="BH1155" s="7" t="s">
        <v>1468</v>
      </c>
      <c r="BT1155" s="7" t="s">
        <v>1947</v>
      </c>
      <c r="CF1155" s="7" t="s">
        <v>10016</v>
      </c>
      <c r="CR1155" s="7" t="s">
        <v>459</v>
      </c>
      <c r="DB1155" s="6" t="s">
        <v>181</v>
      </c>
    </row>
    <row r="1156" spans="5:106" ht="9.9" customHeight="1">
      <c r="E1156" s="8" t="s">
        <v>288</v>
      </c>
      <c r="T1156" s="7" t="s">
        <v>11711</v>
      </c>
    </row>
    <row r="1157" spans="5:106" ht="9.9" customHeight="1">
      <c r="AG1157" s="7" t="s">
        <v>10021</v>
      </c>
      <c r="AL1157" s="7" t="s">
        <v>285</v>
      </c>
      <c r="AV1157" s="7" t="s">
        <v>3718</v>
      </c>
      <c r="BH1157" s="7" t="s">
        <v>6982</v>
      </c>
      <c r="BT1157" s="7" t="s">
        <v>8581</v>
      </c>
      <c r="CF1157" s="7" t="s">
        <v>1728</v>
      </c>
      <c r="CR1157" s="7" t="s">
        <v>524</v>
      </c>
      <c r="DB1157" s="6" t="s">
        <v>181</v>
      </c>
    </row>
    <row r="1158" spans="5:106" ht="9.9" customHeight="1">
      <c r="E1158" s="8" t="s">
        <v>279</v>
      </c>
      <c r="T1158" s="7" t="s">
        <v>11710</v>
      </c>
    </row>
    <row r="1159" spans="5:106" ht="9.9" customHeight="1">
      <c r="AG1159" s="7" t="s">
        <v>11709</v>
      </c>
      <c r="AL1159" s="7" t="s">
        <v>258</v>
      </c>
      <c r="AV1159" s="7" t="s">
        <v>10324</v>
      </c>
      <c r="BH1159" s="7" t="s">
        <v>5997</v>
      </c>
      <c r="BT1159" s="7" t="s">
        <v>10610</v>
      </c>
      <c r="CF1159" s="7" t="s">
        <v>9283</v>
      </c>
      <c r="CR1159" s="7" t="s">
        <v>244</v>
      </c>
      <c r="DB1159" s="6" t="s">
        <v>181</v>
      </c>
    </row>
    <row r="1160" spans="5:106" ht="9.9" customHeight="1">
      <c r="E1160" s="8" t="s">
        <v>270</v>
      </c>
      <c r="T1160" s="7" t="s">
        <v>11708</v>
      </c>
    </row>
    <row r="1161" spans="5:106" ht="9.9" customHeight="1">
      <c r="AG1161" s="7" t="s">
        <v>11707</v>
      </c>
      <c r="AL1161" s="7" t="s">
        <v>221</v>
      </c>
      <c r="AV1161" s="7" t="s">
        <v>9461</v>
      </c>
      <c r="BH1161" s="7" t="s">
        <v>11706</v>
      </c>
      <c r="BT1161" s="7" t="s">
        <v>11705</v>
      </c>
      <c r="CF1161" s="7" t="s">
        <v>8444</v>
      </c>
      <c r="CR1161" s="7" t="s">
        <v>537</v>
      </c>
      <c r="DB1161" s="6" t="s">
        <v>181</v>
      </c>
    </row>
    <row r="1162" spans="5:106" ht="9.9" customHeight="1">
      <c r="E1162" s="8" t="s">
        <v>261</v>
      </c>
      <c r="T1162" s="7" t="s">
        <v>11704</v>
      </c>
    </row>
    <row r="1163" spans="5:106" ht="9.9" customHeight="1">
      <c r="AG1163" s="7" t="s">
        <v>11703</v>
      </c>
      <c r="AL1163" s="7" t="s">
        <v>7352</v>
      </c>
      <c r="AV1163" s="7" t="s">
        <v>6429</v>
      </c>
      <c r="BH1163" s="7" t="s">
        <v>11702</v>
      </c>
      <c r="BT1163" s="7" t="s">
        <v>11701</v>
      </c>
      <c r="CF1163" s="7" t="s">
        <v>6975</v>
      </c>
      <c r="CR1163" s="7" t="s">
        <v>199</v>
      </c>
      <c r="DB1163" s="6" t="s">
        <v>181</v>
      </c>
    </row>
    <row r="1164" spans="5:106" ht="9.9" customHeight="1">
      <c r="E1164" s="8" t="s">
        <v>252</v>
      </c>
      <c r="T1164" s="7" t="s">
        <v>11700</v>
      </c>
    </row>
    <row r="1165" spans="5:106" ht="9.9" customHeight="1">
      <c r="AG1165" s="7" t="s">
        <v>10077</v>
      </c>
      <c r="AL1165" s="7" t="s">
        <v>6910</v>
      </c>
      <c r="AV1165" s="7" t="s">
        <v>5210</v>
      </c>
      <c r="BH1165" s="7" t="s">
        <v>11699</v>
      </c>
      <c r="BT1165" s="7" t="s">
        <v>519</v>
      </c>
      <c r="CF1165" s="7" t="s">
        <v>11698</v>
      </c>
      <c r="CR1165" s="7" t="s">
        <v>537</v>
      </c>
      <c r="DB1165" s="6" t="s">
        <v>181</v>
      </c>
    </row>
    <row r="1166" spans="5:106" ht="9.9" customHeight="1">
      <c r="E1166" s="8" t="s">
        <v>243</v>
      </c>
      <c r="T1166" s="7" t="s">
        <v>11697</v>
      </c>
    </row>
    <row r="1167" spans="5:106" ht="9.9" customHeight="1">
      <c r="AG1167" s="7" t="s">
        <v>11696</v>
      </c>
      <c r="AL1167" s="7" t="s">
        <v>267</v>
      </c>
      <c r="AV1167" s="7" t="s">
        <v>11695</v>
      </c>
      <c r="BH1167" s="7" t="s">
        <v>3371</v>
      </c>
      <c r="BT1167" s="7" t="s">
        <v>10610</v>
      </c>
      <c r="CF1167" s="7" t="s">
        <v>11694</v>
      </c>
      <c r="CR1167" s="7" t="s">
        <v>244</v>
      </c>
      <c r="DB1167" s="6" t="s">
        <v>181</v>
      </c>
    </row>
    <row r="1168" spans="5:106" ht="9.9" customHeight="1">
      <c r="E1168" s="8" t="s">
        <v>234</v>
      </c>
      <c r="T1168" s="7" t="s">
        <v>11693</v>
      </c>
    </row>
    <row r="1169" spans="5:106" ht="9.9" customHeight="1">
      <c r="AG1169" s="7" t="s">
        <v>11692</v>
      </c>
      <c r="AL1169" s="7" t="s">
        <v>276</v>
      </c>
      <c r="AV1169" s="7" t="s">
        <v>1381</v>
      </c>
      <c r="BH1169" s="7" t="s">
        <v>9259</v>
      </c>
      <c r="BT1169" s="7" t="s">
        <v>11512</v>
      </c>
      <c r="CF1169" s="7" t="s">
        <v>9050</v>
      </c>
      <c r="CR1169" s="7" t="s">
        <v>253</v>
      </c>
      <c r="DB1169" s="6" t="s">
        <v>181</v>
      </c>
    </row>
    <row r="1170" spans="5:106" ht="9.9" customHeight="1">
      <c r="E1170" s="8" t="s">
        <v>224</v>
      </c>
      <c r="T1170" s="7" t="s">
        <v>11691</v>
      </c>
    </row>
    <row r="1171" spans="5:106" ht="9.9" customHeight="1">
      <c r="AG1171" s="7" t="s">
        <v>10082</v>
      </c>
      <c r="AL1171" s="7" t="s">
        <v>240</v>
      </c>
      <c r="AV1171" s="7" t="s">
        <v>1133</v>
      </c>
      <c r="BH1171" s="7" t="s">
        <v>3371</v>
      </c>
      <c r="BT1171" s="7" t="s">
        <v>1804</v>
      </c>
      <c r="CF1171" s="7" t="s">
        <v>2118</v>
      </c>
      <c r="CR1171" s="7" t="s">
        <v>805</v>
      </c>
      <c r="DB1171" s="6" t="s">
        <v>181</v>
      </c>
    </row>
    <row r="1172" spans="5:106" ht="9.9" customHeight="1">
      <c r="E1172" s="8" t="s">
        <v>216</v>
      </c>
      <c r="T1172" s="7" t="s">
        <v>11690</v>
      </c>
    </row>
    <row r="1173" spans="5:106" ht="9.9" customHeight="1">
      <c r="AG1173" s="7" t="s">
        <v>11689</v>
      </c>
      <c r="AL1173" s="7" t="s">
        <v>7154</v>
      </c>
      <c r="AV1173" s="7" t="s">
        <v>9819</v>
      </c>
      <c r="BH1173" s="7" t="s">
        <v>11688</v>
      </c>
      <c r="BT1173" s="7" t="s">
        <v>3394</v>
      </c>
      <c r="CF1173" s="7" t="s">
        <v>6981</v>
      </c>
      <c r="CR1173" s="7" t="s">
        <v>244</v>
      </c>
      <c r="DB1173" s="6" t="s">
        <v>181</v>
      </c>
    </row>
    <row r="1174" spans="5:106" ht="9.9" customHeight="1">
      <c r="E1174" s="8" t="s">
        <v>207</v>
      </c>
      <c r="T1174" s="7" t="s">
        <v>11687</v>
      </c>
    </row>
    <row r="1175" spans="5:106" ht="9.9" customHeight="1">
      <c r="AG1175" s="7" t="s">
        <v>11686</v>
      </c>
      <c r="AL1175" s="7" t="s">
        <v>3591</v>
      </c>
      <c r="AV1175" s="7" t="s">
        <v>7208</v>
      </c>
      <c r="BH1175" s="7" t="s">
        <v>2425</v>
      </c>
      <c r="BT1175" s="7" t="s">
        <v>5129</v>
      </c>
      <c r="CF1175" s="7" t="s">
        <v>11533</v>
      </c>
      <c r="CR1175" s="7" t="s">
        <v>773</v>
      </c>
      <c r="DB1175" s="6" t="s">
        <v>181</v>
      </c>
    </row>
    <row r="1176" spans="5:106" ht="9.9" customHeight="1">
      <c r="E1176" s="8" t="s">
        <v>198</v>
      </c>
      <c r="T1176" s="7" t="s">
        <v>11685</v>
      </c>
    </row>
    <row r="1177" spans="5:106" ht="9.9" customHeight="1">
      <c r="AG1177" s="7" t="s">
        <v>11684</v>
      </c>
      <c r="AL1177" s="7" t="s">
        <v>294</v>
      </c>
      <c r="AV1177" s="7" t="s">
        <v>2026</v>
      </c>
      <c r="BH1177" s="7" t="s">
        <v>11683</v>
      </c>
      <c r="BT1177" s="7" t="s">
        <v>11682</v>
      </c>
      <c r="CF1177" s="7" t="s">
        <v>8439</v>
      </c>
      <c r="CR1177" s="7" t="s">
        <v>244</v>
      </c>
      <c r="DB1177" s="6" t="s">
        <v>181</v>
      </c>
    </row>
    <row r="1178" spans="5:106" ht="9.9" customHeight="1">
      <c r="E1178" s="8" t="s">
        <v>423</v>
      </c>
      <c r="T1178" s="7" t="s">
        <v>11681</v>
      </c>
    </row>
    <row r="1179" spans="5:106" ht="9.9" customHeight="1">
      <c r="AG1179" s="7" t="s">
        <v>11680</v>
      </c>
      <c r="AL1179" s="7" t="s">
        <v>450</v>
      </c>
      <c r="AV1179" s="7" t="s">
        <v>1207</v>
      </c>
      <c r="BH1179" s="7" t="s">
        <v>2040</v>
      </c>
      <c r="BT1179" s="7" t="s">
        <v>10620</v>
      </c>
      <c r="CF1179" s="7" t="s">
        <v>11679</v>
      </c>
      <c r="CR1179" s="7" t="s">
        <v>253</v>
      </c>
      <c r="DB1179" s="6" t="s">
        <v>181</v>
      </c>
    </row>
    <row r="1180" spans="5:106" ht="9.9" customHeight="1">
      <c r="E1180" s="8" t="s">
        <v>415</v>
      </c>
      <c r="T1180" s="7" t="s">
        <v>11678</v>
      </c>
    </row>
    <row r="1181" spans="5:106" ht="9.9" customHeight="1">
      <c r="AG1181" s="7" t="s">
        <v>3320</v>
      </c>
      <c r="AL1181" s="7" t="s">
        <v>7139</v>
      </c>
      <c r="AV1181" s="7" t="s">
        <v>11677</v>
      </c>
      <c r="BH1181" s="7" t="s">
        <v>11676</v>
      </c>
      <c r="BT1181" s="7" t="s">
        <v>11319</v>
      </c>
      <c r="CF1181" s="7" t="s">
        <v>5593</v>
      </c>
      <c r="CR1181" s="7" t="s">
        <v>773</v>
      </c>
      <c r="DB1181" s="6" t="s">
        <v>181</v>
      </c>
    </row>
    <row r="1182" spans="5:106" ht="9.9" customHeight="1">
      <c r="E1182" s="8" t="s">
        <v>3546</v>
      </c>
      <c r="T1182" s="7" t="s">
        <v>11675</v>
      </c>
    </row>
    <row r="1183" spans="5:106" ht="9.9" customHeight="1">
      <c r="AG1183" s="7" t="s">
        <v>9022</v>
      </c>
      <c r="AL1183" s="7" t="s">
        <v>442</v>
      </c>
      <c r="AV1183" s="7" t="s">
        <v>5910</v>
      </c>
      <c r="BH1183" s="7" t="s">
        <v>8648</v>
      </c>
      <c r="BT1183" s="7" t="s">
        <v>2517</v>
      </c>
      <c r="CF1183" s="7" t="s">
        <v>7587</v>
      </c>
      <c r="CR1183" s="7" t="s">
        <v>253</v>
      </c>
      <c r="DB1183" s="6" t="s">
        <v>181</v>
      </c>
    </row>
    <row r="1184" spans="5:106" ht="9.9" customHeight="1">
      <c r="E1184" s="8" t="s">
        <v>6874</v>
      </c>
      <c r="T1184" s="7" t="s">
        <v>11674</v>
      </c>
    </row>
    <row r="1185" spans="5:106" ht="9.9" customHeight="1">
      <c r="AG1185" s="7" t="s">
        <v>11673</v>
      </c>
      <c r="AL1185" s="7" t="s">
        <v>230</v>
      </c>
      <c r="AV1185" s="7" t="s">
        <v>1876</v>
      </c>
      <c r="BH1185" s="7" t="s">
        <v>11672</v>
      </c>
      <c r="BT1185" s="7" t="s">
        <v>4312</v>
      </c>
      <c r="CF1185" s="7" t="s">
        <v>11671</v>
      </c>
      <c r="CR1185" s="7" t="s">
        <v>244</v>
      </c>
      <c r="DB1185" s="6" t="s">
        <v>181</v>
      </c>
    </row>
    <row r="1186" spans="5:106" ht="9.9" customHeight="1">
      <c r="E1186" s="8" t="s">
        <v>7115</v>
      </c>
      <c r="T1186" s="7" t="s">
        <v>11670</v>
      </c>
    </row>
    <row r="1187" spans="5:106" ht="9.9" customHeight="1">
      <c r="AG1187" s="7" t="s">
        <v>9215</v>
      </c>
      <c r="AL1187" s="7" t="s">
        <v>204</v>
      </c>
      <c r="AV1187" s="7" t="s">
        <v>6618</v>
      </c>
      <c r="BH1187" s="7" t="s">
        <v>10645</v>
      </c>
      <c r="BT1187" s="7" t="s">
        <v>2413</v>
      </c>
      <c r="CF1187" s="7" t="s">
        <v>3491</v>
      </c>
      <c r="CR1187" s="7" t="s">
        <v>773</v>
      </c>
      <c r="DB1187" s="6" t="s">
        <v>181</v>
      </c>
    </row>
    <row r="1188" spans="5:106" ht="9.9" customHeight="1">
      <c r="E1188" s="8" t="s">
        <v>7110</v>
      </c>
      <c r="T1188" s="7" t="s">
        <v>11669</v>
      </c>
    </row>
    <row r="1189" spans="5:106" ht="9.9" customHeight="1">
      <c r="AG1189" s="8" t="s">
        <v>11668</v>
      </c>
      <c r="AL1189" s="7" t="s">
        <v>249</v>
      </c>
      <c r="AV1189" s="7" t="s">
        <v>10495</v>
      </c>
      <c r="BH1189" s="7" t="s">
        <v>11086</v>
      </c>
      <c r="BT1189" s="7" t="s">
        <v>9385</v>
      </c>
      <c r="CF1189" s="7" t="s">
        <v>3798</v>
      </c>
      <c r="CR1189" s="7" t="s">
        <v>773</v>
      </c>
      <c r="DB1189" s="6" t="s">
        <v>181</v>
      </c>
    </row>
    <row r="1190" spans="5:106" ht="9.9" customHeight="1">
      <c r="E1190" s="8" t="s">
        <v>7300</v>
      </c>
      <c r="T1190" s="7" t="s">
        <v>11667</v>
      </c>
    </row>
    <row r="1191" spans="5:106" ht="9.9" customHeight="1">
      <c r="AG1191" s="7" t="s">
        <v>3320</v>
      </c>
      <c r="AL1191" s="7" t="s">
        <v>7139</v>
      </c>
      <c r="AV1191" s="7" t="s">
        <v>4034</v>
      </c>
      <c r="BH1191" s="7" t="s">
        <v>11666</v>
      </c>
      <c r="BT1191" s="7" t="s">
        <v>3323</v>
      </c>
      <c r="CF1191" s="7" t="s">
        <v>5587</v>
      </c>
      <c r="CR1191" s="7" t="s">
        <v>773</v>
      </c>
      <c r="DB1191" s="6" t="s">
        <v>181</v>
      </c>
    </row>
    <row r="1192" spans="5:106" ht="9.9" customHeight="1">
      <c r="E1192" s="8" t="s">
        <v>7296</v>
      </c>
      <c r="T1192" s="7" t="s">
        <v>11665</v>
      </c>
    </row>
    <row r="1199" spans="5:106" ht="6" customHeight="1"/>
    <row r="1200" spans="5:106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11461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10446</v>
      </c>
      <c r="DC1202" s="2"/>
      <c r="DD1202" s="2"/>
      <c r="DE1202" s="2"/>
      <c r="DF1202" s="2"/>
      <c r="DG1202" s="2"/>
      <c r="DH1202" s="2"/>
      <c r="DI1202" s="19" t="s">
        <v>194</v>
      </c>
    </row>
    <row r="1203" spans="1:113" ht="5.0999999999999996" customHeight="1"/>
    <row r="1204" spans="1:113" ht="15.9" customHeight="1">
      <c r="BD1204" s="18" t="s">
        <v>329</v>
      </c>
      <c r="DI1204" s="17"/>
    </row>
    <row r="1205" spans="1:113" ht="14.1" customHeight="1">
      <c r="BD1205" s="6" t="s">
        <v>191</v>
      </c>
      <c r="DI1205" s="7"/>
    </row>
    <row r="1206" spans="1:113" ht="12" customHeight="1"/>
    <row r="1207" spans="1:113" ht="9.9" customHeight="1">
      <c r="A1207" s="16" t="s">
        <v>322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65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4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11356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4"/>
      <c r="CQ1207" s="2"/>
      <c r="CR1207" s="15" t="s">
        <v>11664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3"/>
    </row>
    <row r="1208" spans="1:113" ht="9.9" customHeight="1">
      <c r="A1208" s="26" t="s">
        <v>319</v>
      </c>
      <c r="T1208" s="25" t="s">
        <v>758</v>
      </c>
      <c r="BD1208" s="1" t="s">
        <v>317</v>
      </c>
      <c r="BW1208" s="25" t="s">
        <v>11358</v>
      </c>
      <c r="CR1208" s="8" t="s">
        <v>40</v>
      </c>
      <c r="CS1208" s="1" t="s">
        <v>316</v>
      </c>
      <c r="DI1208" s="24"/>
    </row>
    <row r="1209" spans="1:113" ht="9.9" customHeight="1">
      <c r="A1209" s="26" t="s">
        <v>315</v>
      </c>
      <c r="T1209" s="25" t="s">
        <v>58</v>
      </c>
      <c r="BD1209" s="1" t="s">
        <v>314</v>
      </c>
      <c r="BW1209" s="25" t="s">
        <v>4294</v>
      </c>
      <c r="DI1209" s="24"/>
    </row>
    <row r="1210" spans="1:113" ht="9.9" customHeight="1">
      <c r="A1210" s="26" t="s">
        <v>313</v>
      </c>
      <c r="T1210" s="25" t="s">
        <v>62</v>
      </c>
      <c r="BD1210" s="1" t="s">
        <v>312</v>
      </c>
      <c r="BW1210" s="25" t="s">
        <v>1149</v>
      </c>
      <c r="DI1210" s="24"/>
    </row>
    <row r="1211" spans="1:113" ht="9.9" customHeight="1">
      <c r="A1211" s="12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311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3" t="s">
        <v>8726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1"/>
      <c r="CQ1211" s="10"/>
      <c r="CR1211" s="22" t="s">
        <v>11457</v>
      </c>
      <c r="CS1211" s="10" t="s">
        <v>303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9"/>
    </row>
    <row r="1212" spans="1:113" ht="5.0999999999999996" customHeight="1"/>
    <row r="1213" spans="1:113" ht="9.9" customHeight="1">
      <c r="A1213" s="16" t="s">
        <v>322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764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4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11356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4"/>
      <c r="CQ1213" s="2"/>
      <c r="CR1213" s="15" t="s">
        <v>11664</v>
      </c>
      <c r="CS1213" s="2" t="s">
        <v>303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3"/>
    </row>
    <row r="1214" spans="1:113" ht="9.9" customHeight="1">
      <c r="A1214" s="26" t="s">
        <v>319</v>
      </c>
      <c r="T1214" s="25" t="s">
        <v>758</v>
      </c>
      <c r="BD1214" s="1" t="s">
        <v>317</v>
      </c>
      <c r="BW1214" s="25" t="s">
        <v>11358</v>
      </c>
      <c r="CR1214" s="8" t="s">
        <v>40</v>
      </c>
      <c r="CS1214" s="1" t="s">
        <v>316</v>
      </c>
      <c r="DI1214" s="24"/>
    </row>
    <row r="1215" spans="1:113" ht="9.9" customHeight="1">
      <c r="A1215" s="26" t="s">
        <v>315</v>
      </c>
      <c r="T1215" s="25" t="s">
        <v>58</v>
      </c>
      <c r="BD1215" s="1" t="s">
        <v>314</v>
      </c>
      <c r="BW1215" s="25" t="s">
        <v>4294</v>
      </c>
      <c r="DI1215" s="24"/>
    </row>
    <row r="1216" spans="1:113" ht="9.9" customHeight="1">
      <c r="A1216" s="26" t="s">
        <v>313</v>
      </c>
      <c r="T1216" s="25" t="s">
        <v>62</v>
      </c>
      <c r="BD1216" s="1" t="s">
        <v>312</v>
      </c>
      <c r="BW1216" s="25" t="s">
        <v>11663</v>
      </c>
      <c r="DI1216" s="24"/>
    </row>
    <row r="1217" spans="1:113" ht="9.9" customHeight="1">
      <c r="A1217" s="12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 t="s">
        <v>311</v>
      </c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23" t="s">
        <v>8726</v>
      </c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1"/>
      <c r="CQ1217" s="10"/>
      <c r="CR1217" s="22" t="s">
        <v>11457</v>
      </c>
      <c r="CS1217" s="10" t="s">
        <v>303</v>
      </c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9"/>
    </row>
    <row r="1218" spans="1:113" ht="5.0999999999999996" customHeight="1"/>
    <row r="1219" spans="1:113" ht="9.9" customHeight="1">
      <c r="A1219" s="16" t="s">
        <v>322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759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4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191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4"/>
      <c r="CQ1219" s="2"/>
      <c r="CR1219" s="15" t="s">
        <v>191</v>
      </c>
      <c r="CS1219" s="2" t="s">
        <v>303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3"/>
    </row>
    <row r="1220" spans="1:113" ht="9.9" customHeight="1">
      <c r="A1220" s="26" t="s">
        <v>319</v>
      </c>
      <c r="T1220" s="25" t="s">
        <v>758</v>
      </c>
      <c r="BD1220" s="1" t="s">
        <v>317</v>
      </c>
      <c r="BW1220" s="25" t="s">
        <v>191</v>
      </c>
      <c r="CR1220" s="8" t="s">
        <v>191</v>
      </c>
      <c r="CS1220" s="1" t="s">
        <v>316</v>
      </c>
      <c r="DI1220" s="24"/>
    </row>
    <row r="1221" spans="1:113" ht="9.9" customHeight="1">
      <c r="A1221" s="26" t="s">
        <v>315</v>
      </c>
      <c r="T1221" s="25" t="s">
        <v>58</v>
      </c>
      <c r="BD1221" s="1" t="s">
        <v>314</v>
      </c>
      <c r="BW1221" s="25" t="s">
        <v>191</v>
      </c>
      <c r="DI1221" s="24"/>
    </row>
    <row r="1222" spans="1:113" ht="9.9" customHeight="1">
      <c r="A1222" s="26" t="s">
        <v>313</v>
      </c>
      <c r="T1222" s="25" t="s">
        <v>62</v>
      </c>
      <c r="BD1222" s="1" t="s">
        <v>312</v>
      </c>
      <c r="BW1222" s="25" t="s">
        <v>191</v>
      </c>
      <c r="DI1222" s="24"/>
    </row>
    <row r="1223" spans="1:113" ht="9.9" customHeight="1">
      <c r="A1223" s="12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 t="s">
        <v>311</v>
      </c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23" t="s">
        <v>8726</v>
      </c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1"/>
      <c r="CQ1223" s="10"/>
      <c r="CR1223" s="22" t="s">
        <v>11457</v>
      </c>
      <c r="CS1223" s="10" t="s">
        <v>303</v>
      </c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9"/>
    </row>
    <row r="1224" spans="1:113" ht="5.0999999999999996" customHeight="1"/>
    <row r="1225" spans="1:113" ht="12" customHeight="1">
      <c r="A1225" s="80" t="s">
        <v>184</v>
      </c>
      <c r="B1225" s="70"/>
      <c r="C1225" s="70"/>
      <c r="D1225" s="70"/>
      <c r="E1225" s="70"/>
      <c r="F1225" s="2"/>
      <c r="G1225" s="2"/>
      <c r="H1225" s="69" t="s">
        <v>309</v>
      </c>
      <c r="I1225" s="70"/>
      <c r="J1225" s="70"/>
      <c r="K1225" s="70"/>
      <c r="L1225" s="70"/>
      <c r="M1225" s="70"/>
      <c r="N1225" s="70"/>
      <c r="O1225" s="70"/>
      <c r="P1225" s="70"/>
      <c r="Q1225" s="70"/>
      <c r="R1225" s="70"/>
      <c r="S1225" s="70"/>
      <c r="T1225" s="2"/>
      <c r="U1225" s="2"/>
      <c r="V1225" s="14"/>
      <c r="W1225" s="2"/>
      <c r="X1225" s="2"/>
      <c r="Y1225" s="2"/>
      <c r="Z1225" s="2"/>
      <c r="AA1225" s="69" t="s">
        <v>308</v>
      </c>
      <c r="AB1225" s="70"/>
      <c r="AC1225" s="70"/>
      <c r="AD1225" s="70"/>
      <c r="AE1225" s="70"/>
      <c r="AF1225" s="70"/>
      <c r="AG1225" s="70"/>
      <c r="AH1225" s="70"/>
      <c r="AI1225" s="70"/>
      <c r="AJ1225" s="2"/>
      <c r="AK1225" s="2"/>
      <c r="AL1225" s="14"/>
      <c r="AM1225" s="2"/>
      <c r="AN1225" s="2"/>
      <c r="AO1225" s="69" t="s">
        <v>307</v>
      </c>
      <c r="AP1225" s="70"/>
      <c r="AQ1225" s="70"/>
      <c r="AR1225" s="70"/>
      <c r="AS1225" s="70"/>
      <c r="AT1225" s="70"/>
      <c r="AU1225" s="70"/>
      <c r="AV1225" s="70"/>
      <c r="AW1225" s="70"/>
      <c r="AX1225" s="70"/>
      <c r="AY1225" s="2"/>
      <c r="AZ1225" s="2"/>
      <c r="BA1225" s="69" t="s">
        <v>306</v>
      </c>
      <c r="BB1225" s="70"/>
      <c r="BC1225" s="70"/>
      <c r="BD1225" s="70"/>
      <c r="BE1225" s="70"/>
      <c r="BF1225" s="70"/>
      <c r="BG1225" s="70"/>
      <c r="BH1225" s="70"/>
      <c r="BI1225" s="70"/>
      <c r="BJ1225" s="70"/>
      <c r="BK1225" s="2"/>
      <c r="BL1225" s="2"/>
      <c r="BM1225" s="69" t="s">
        <v>305</v>
      </c>
      <c r="BN1225" s="70"/>
      <c r="BO1225" s="70"/>
      <c r="BP1225" s="70"/>
      <c r="BQ1225" s="70"/>
      <c r="BR1225" s="70"/>
      <c r="BS1225" s="70"/>
      <c r="BT1225" s="70"/>
      <c r="BU1225" s="70"/>
      <c r="BV1225" s="70"/>
      <c r="BW1225" s="2"/>
      <c r="BX1225" s="2"/>
      <c r="BY1225" s="69" t="s">
        <v>304</v>
      </c>
      <c r="BZ1225" s="70"/>
      <c r="CA1225" s="70"/>
      <c r="CB1225" s="70"/>
      <c r="CC1225" s="70"/>
      <c r="CD1225" s="70"/>
      <c r="CE1225" s="70"/>
      <c r="CF1225" s="70"/>
      <c r="CG1225" s="70"/>
      <c r="CH1225" s="70"/>
      <c r="CI1225" s="2"/>
      <c r="CJ1225" s="2"/>
      <c r="CK1225" s="69" t="s">
        <v>303</v>
      </c>
      <c r="CL1225" s="70"/>
      <c r="CM1225" s="70"/>
      <c r="CN1225" s="70"/>
      <c r="CO1225" s="70"/>
      <c r="CP1225" s="70"/>
      <c r="CQ1225" s="70"/>
      <c r="CR1225" s="70"/>
      <c r="CS1225" s="70"/>
      <c r="CT1225" s="70"/>
      <c r="CU1225" s="2"/>
      <c r="CV1225" s="2"/>
      <c r="CW1225" s="14"/>
      <c r="CX1225" s="69" t="s">
        <v>302</v>
      </c>
      <c r="CY1225" s="70"/>
      <c r="CZ1225" s="70"/>
      <c r="DA1225" s="70"/>
      <c r="DB1225" s="70"/>
      <c r="DC1225" s="70"/>
      <c r="DD1225" s="70"/>
      <c r="DE1225" s="70"/>
      <c r="DF1225" s="70"/>
      <c r="DG1225" s="2"/>
      <c r="DH1225" s="2"/>
      <c r="DI1225" s="21"/>
    </row>
    <row r="1226" spans="1:113" ht="12" customHeight="1">
      <c r="A1226" s="81"/>
      <c r="B1226" s="71"/>
      <c r="C1226" s="71"/>
      <c r="D1226" s="71"/>
      <c r="E1226" s="71"/>
      <c r="F1226" s="10"/>
      <c r="G1226" s="10"/>
      <c r="H1226" s="71"/>
      <c r="I1226" s="71"/>
      <c r="J1226" s="71"/>
      <c r="K1226" s="71"/>
      <c r="L1226" s="71"/>
      <c r="M1226" s="71"/>
      <c r="N1226" s="71"/>
      <c r="O1226" s="71"/>
      <c r="P1226" s="71"/>
      <c r="Q1226" s="71"/>
      <c r="R1226" s="71"/>
      <c r="S1226" s="71"/>
      <c r="T1226" s="10"/>
      <c r="U1226" s="10"/>
      <c r="V1226" s="11"/>
      <c r="W1226" s="10"/>
      <c r="X1226" s="10"/>
      <c r="Y1226" s="10"/>
      <c r="Z1226" s="10"/>
      <c r="AA1226" s="71"/>
      <c r="AB1226" s="71"/>
      <c r="AC1226" s="71"/>
      <c r="AD1226" s="71"/>
      <c r="AE1226" s="71"/>
      <c r="AF1226" s="71"/>
      <c r="AG1226" s="71"/>
      <c r="AH1226" s="71"/>
      <c r="AI1226" s="71"/>
      <c r="AJ1226" s="10"/>
      <c r="AK1226" s="10"/>
      <c r="AL1226" s="11"/>
      <c r="AM1226" s="10"/>
      <c r="AN1226" s="10"/>
      <c r="AO1226" s="71"/>
      <c r="AP1226" s="71"/>
      <c r="AQ1226" s="71"/>
      <c r="AR1226" s="71"/>
      <c r="AS1226" s="71"/>
      <c r="AT1226" s="71"/>
      <c r="AU1226" s="71"/>
      <c r="AV1226" s="71"/>
      <c r="AW1226" s="71"/>
      <c r="AX1226" s="71"/>
      <c r="AY1226" s="10"/>
      <c r="AZ1226" s="10"/>
      <c r="BA1226" s="71"/>
      <c r="BB1226" s="71"/>
      <c r="BC1226" s="71"/>
      <c r="BD1226" s="71"/>
      <c r="BE1226" s="71"/>
      <c r="BF1226" s="71"/>
      <c r="BG1226" s="71"/>
      <c r="BH1226" s="71"/>
      <c r="BI1226" s="71"/>
      <c r="BJ1226" s="71"/>
      <c r="BK1226" s="10"/>
      <c r="BL1226" s="10"/>
      <c r="BM1226" s="71"/>
      <c r="BN1226" s="71"/>
      <c r="BO1226" s="71"/>
      <c r="BP1226" s="71"/>
      <c r="BQ1226" s="71"/>
      <c r="BR1226" s="71"/>
      <c r="BS1226" s="71"/>
      <c r="BT1226" s="71"/>
      <c r="BU1226" s="71"/>
      <c r="BV1226" s="71"/>
      <c r="BW1226" s="10"/>
      <c r="BX1226" s="10"/>
      <c r="BY1226" s="71"/>
      <c r="BZ1226" s="71"/>
      <c r="CA1226" s="71"/>
      <c r="CB1226" s="71"/>
      <c r="CC1226" s="71"/>
      <c r="CD1226" s="71"/>
      <c r="CE1226" s="71"/>
      <c r="CF1226" s="71"/>
      <c r="CG1226" s="71"/>
      <c r="CH1226" s="71"/>
      <c r="CI1226" s="10"/>
      <c r="CJ1226" s="10"/>
      <c r="CK1226" s="71"/>
      <c r="CL1226" s="71"/>
      <c r="CM1226" s="71"/>
      <c r="CN1226" s="71"/>
      <c r="CO1226" s="71"/>
      <c r="CP1226" s="71"/>
      <c r="CQ1226" s="71"/>
      <c r="CR1226" s="71"/>
      <c r="CS1226" s="71"/>
      <c r="CT1226" s="71"/>
      <c r="CU1226" s="10"/>
      <c r="CV1226" s="10"/>
      <c r="CW1226" s="11"/>
      <c r="CX1226" s="71"/>
      <c r="CY1226" s="71"/>
      <c r="CZ1226" s="71"/>
      <c r="DA1226" s="71"/>
      <c r="DB1226" s="71"/>
      <c r="DC1226" s="71"/>
      <c r="DD1226" s="71"/>
      <c r="DE1226" s="71"/>
      <c r="DF1226" s="71"/>
      <c r="DG1226" s="10"/>
      <c r="DH1226" s="10"/>
      <c r="DI1226" s="9"/>
    </row>
    <row r="1227" spans="1:113" ht="1.5" customHeight="1"/>
    <row r="1228" spans="1:113" ht="9.9" customHeight="1">
      <c r="AG1228" s="7" t="s">
        <v>11662</v>
      </c>
      <c r="AL1228" s="7" t="s">
        <v>11552</v>
      </c>
      <c r="AV1228" s="7" t="s">
        <v>11661</v>
      </c>
      <c r="BH1228" s="7" t="s">
        <v>11660</v>
      </c>
      <c r="BT1228" s="7" t="s">
        <v>8134</v>
      </c>
      <c r="CF1228" s="7" t="s">
        <v>1863</v>
      </c>
      <c r="CR1228" s="7" t="s">
        <v>1225</v>
      </c>
      <c r="DB1228" s="6" t="s">
        <v>181</v>
      </c>
    </row>
    <row r="1229" spans="1:113" ht="9.9" customHeight="1">
      <c r="E1229" s="8" t="s">
        <v>297</v>
      </c>
      <c r="T1229" s="7" t="s">
        <v>11659</v>
      </c>
    </row>
    <row r="1230" spans="1:113" ht="9.9" customHeight="1">
      <c r="AG1230" s="7" t="s">
        <v>11658</v>
      </c>
      <c r="AL1230" s="7" t="s">
        <v>213</v>
      </c>
      <c r="AV1230" s="7" t="s">
        <v>11657</v>
      </c>
      <c r="BH1230" s="7" t="s">
        <v>2680</v>
      </c>
      <c r="BT1230" s="7" t="s">
        <v>4517</v>
      </c>
      <c r="CF1230" s="7" t="s">
        <v>11656</v>
      </c>
      <c r="CR1230" s="7" t="s">
        <v>958</v>
      </c>
      <c r="DB1230" s="6" t="s">
        <v>181</v>
      </c>
    </row>
    <row r="1231" spans="1:113" ht="9.9" customHeight="1">
      <c r="E1231" s="8" t="s">
        <v>288</v>
      </c>
      <c r="T1231" s="7" t="s">
        <v>11655</v>
      </c>
    </row>
    <row r="1232" spans="1:113" ht="9.9" customHeight="1">
      <c r="AG1232" s="7" t="s">
        <v>11654</v>
      </c>
      <c r="AL1232" s="7" t="s">
        <v>230</v>
      </c>
      <c r="AV1232" s="7" t="s">
        <v>9584</v>
      </c>
      <c r="BH1232" s="7" t="s">
        <v>9877</v>
      </c>
      <c r="BT1232" s="7" t="s">
        <v>10372</v>
      </c>
      <c r="CF1232" s="7" t="s">
        <v>4434</v>
      </c>
      <c r="CR1232" s="7" t="s">
        <v>1093</v>
      </c>
      <c r="DB1232" s="6" t="s">
        <v>181</v>
      </c>
    </row>
    <row r="1233" spans="5:106" ht="9.9" customHeight="1">
      <c r="E1233" s="8" t="s">
        <v>279</v>
      </c>
      <c r="T1233" s="7" t="s">
        <v>11653</v>
      </c>
    </row>
    <row r="1234" spans="5:106" ht="9.9" customHeight="1">
      <c r="AG1234" s="7" t="s">
        <v>6593</v>
      </c>
      <c r="AL1234" s="7" t="s">
        <v>3591</v>
      </c>
      <c r="AV1234" s="7" t="s">
        <v>1084</v>
      </c>
      <c r="BH1234" s="7" t="s">
        <v>11652</v>
      </c>
      <c r="BT1234" s="7" t="s">
        <v>11651</v>
      </c>
      <c r="CF1234" s="7" t="s">
        <v>11650</v>
      </c>
      <c r="CR1234" s="7" t="s">
        <v>344</v>
      </c>
      <c r="DB1234" s="6" t="s">
        <v>181</v>
      </c>
    </row>
    <row r="1235" spans="5:106" ht="9.9" customHeight="1">
      <c r="E1235" s="8" t="s">
        <v>270</v>
      </c>
      <c r="T1235" s="7" t="s">
        <v>11649</v>
      </c>
    </row>
    <row r="1236" spans="5:106" ht="9.9" customHeight="1">
      <c r="AG1236" s="7" t="s">
        <v>11648</v>
      </c>
      <c r="AL1236" s="7" t="s">
        <v>294</v>
      </c>
      <c r="AV1236" s="7" t="s">
        <v>4251</v>
      </c>
      <c r="BH1236" s="7" t="s">
        <v>5134</v>
      </c>
      <c r="BT1236" s="7" t="s">
        <v>5416</v>
      </c>
      <c r="CF1236" s="7" t="s">
        <v>11647</v>
      </c>
      <c r="CR1236" s="7" t="s">
        <v>1212</v>
      </c>
      <c r="DB1236" s="6" t="s">
        <v>181</v>
      </c>
    </row>
    <row r="1237" spans="5:106" ht="9.9" customHeight="1">
      <c r="E1237" s="8" t="s">
        <v>261</v>
      </c>
      <c r="T1237" s="7" t="s">
        <v>11646</v>
      </c>
    </row>
    <row r="1238" spans="5:106" ht="9.9" customHeight="1">
      <c r="AG1238" s="8" t="s">
        <v>11645</v>
      </c>
      <c r="AL1238" s="7" t="s">
        <v>249</v>
      </c>
      <c r="AV1238" s="7" t="s">
        <v>3113</v>
      </c>
      <c r="BH1238" s="7" t="s">
        <v>5073</v>
      </c>
      <c r="BT1238" s="7" t="s">
        <v>10250</v>
      </c>
      <c r="CF1238" s="7" t="s">
        <v>1710</v>
      </c>
      <c r="CR1238" s="7" t="s">
        <v>389</v>
      </c>
      <c r="DB1238" s="6" t="s">
        <v>181</v>
      </c>
    </row>
    <row r="1239" spans="5:106" ht="9.9" customHeight="1">
      <c r="E1239" s="8" t="s">
        <v>252</v>
      </c>
      <c r="T1239" s="7" t="s">
        <v>11644</v>
      </c>
    </row>
    <row r="1240" spans="5:106" ht="9.9" customHeight="1">
      <c r="AG1240" s="7" t="s">
        <v>11643</v>
      </c>
      <c r="AL1240" s="7" t="s">
        <v>258</v>
      </c>
      <c r="AV1240" s="7" t="s">
        <v>3446</v>
      </c>
      <c r="BH1240" s="7" t="s">
        <v>1616</v>
      </c>
      <c r="BT1240" s="7" t="s">
        <v>2061</v>
      </c>
      <c r="CF1240" s="7" t="s">
        <v>5878</v>
      </c>
      <c r="CR1240" s="7" t="s">
        <v>431</v>
      </c>
      <c r="DB1240" s="6" t="s">
        <v>181</v>
      </c>
    </row>
    <row r="1241" spans="5:106" ht="9.9" customHeight="1">
      <c r="E1241" s="8" t="s">
        <v>243</v>
      </c>
      <c r="T1241" s="7" t="s">
        <v>11642</v>
      </c>
    </row>
    <row r="1242" spans="5:106" ht="9.9" customHeight="1">
      <c r="AG1242" s="7" t="s">
        <v>11641</v>
      </c>
      <c r="AL1242" s="7" t="s">
        <v>221</v>
      </c>
      <c r="AV1242" s="7" t="s">
        <v>541</v>
      </c>
      <c r="BH1242" s="7" t="s">
        <v>3452</v>
      </c>
      <c r="BT1242" s="7" t="s">
        <v>9151</v>
      </c>
      <c r="CF1242" s="7" t="s">
        <v>11640</v>
      </c>
      <c r="CR1242" s="7" t="s">
        <v>591</v>
      </c>
      <c r="DB1242" s="6" t="s">
        <v>181</v>
      </c>
    </row>
    <row r="1243" spans="5:106" ht="9.9" customHeight="1">
      <c r="E1243" s="8" t="s">
        <v>234</v>
      </c>
      <c r="T1243" s="7" t="s">
        <v>11639</v>
      </c>
    </row>
    <row r="1244" spans="5:106" ht="9.9" customHeight="1">
      <c r="AG1244" s="7" t="s">
        <v>11638</v>
      </c>
      <c r="AL1244" s="7" t="s">
        <v>7154</v>
      </c>
      <c r="AV1244" s="7" t="s">
        <v>11637</v>
      </c>
      <c r="BH1244" s="7" t="s">
        <v>11636</v>
      </c>
      <c r="BT1244" s="7" t="s">
        <v>10300</v>
      </c>
      <c r="CF1244" s="7" t="s">
        <v>11635</v>
      </c>
      <c r="CR1244" s="7" t="s">
        <v>647</v>
      </c>
      <c r="DB1244" s="6" t="s">
        <v>181</v>
      </c>
    </row>
    <row r="1245" spans="5:106" ht="9.9" customHeight="1">
      <c r="E1245" s="8" t="s">
        <v>224</v>
      </c>
      <c r="T1245" s="7" t="s">
        <v>11634</v>
      </c>
    </row>
    <row r="1246" spans="5:106" ht="9.9" customHeight="1">
      <c r="AG1246" s="7" t="s">
        <v>11633</v>
      </c>
      <c r="AL1246" s="7" t="s">
        <v>6910</v>
      </c>
      <c r="AV1246" s="7" t="s">
        <v>4482</v>
      </c>
      <c r="BH1246" s="7" t="s">
        <v>11632</v>
      </c>
      <c r="BT1246" s="7" t="s">
        <v>9358</v>
      </c>
      <c r="CF1246" s="7" t="s">
        <v>1568</v>
      </c>
      <c r="CR1246" s="7" t="s">
        <v>1093</v>
      </c>
      <c r="DB1246" s="6" t="s">
        <v>181</v>
      </c>
    </row>
    <row r="1247" spans="5:106" ht="9.9" customHeight="1">
      <c r="E1247" s="8" t="s">
        <v>216</v>
      </c>
      <c r="T1247" s="7" t="s">
        <v>11631</v>
      </c>
    </row>
    <row r="1248" spans="5:106" ht="9.9" customHeight="1">
      <c r="AG1248" s="7" t="s">
        <v>11630</v>
      </c>
      <c r="AL1248" s="7" t="s">
        <v>276</v>
      </c>
      <c r="AV1248" s="7" t="s">
        <v>3224</v>
      </c>
      <c r="BH1248" s="7" t="s">
        <v>6389</v>
      </c>
      <c r="BT1248" s="7" t="s">
        <v>2012</v>
      </c>
      <c r="CF1248" s="7" t="s">
        <v>1568</v>
      </c>
      <c r="CR1248" s="7" t="s">
        <v>389</v>
      </c>
      <c r="DB1248" s="6" t="s">
        <v>181</v>
      </c>
    </row>
    <row r="1249" spans="5:106" ht="9.9" customHeight="1">
      <c r="E1249" s="8" t="s">
        <v>207</v>
      </c>
      <c r="T1249" s="7" t="s">
        <v>11629</v>
      </c>
    </row>
    <row r="1250" spans="5:106" ht="9.9" customHeight="1">
      <c r="AG1250" s="7" t="s">
        <v>11628</v>
      </c>
      <c r="AL1250" s="7" t="s">
        <v>267</v>
      </c>
      <c r="AV1250" s="7" t="s">
        <v>9741</v>
      </c>
      <c r="BH1250" s="7" t="s">
        <v>1842</v>
      </c>
      <c r="BT1250" s="7" t="s">
        <v>11627</v>
      </c>
      <c r="CF1250" s="7" t="s">
        <v>6727</v>
      </c>
      <c r="CR1250" s="7" t="s">
        <v>591</v>
      </c>
      <c r="DB1250" s="6" t="s">
        <v>181</v>
      </c>
    </row>
    <row r="1251" spans="5:106" ht="9.9" customHeight="1">
      <c r="E1251" s="8" t="s">
        <v>198</v>
      </c>
      <c r="T1251" s="7" t="s">
        <v>11626</v>
      </c>
    </row>
    <row r="1252" spans="5:106" ht="9.9" customHeight="1">
      <c r="AG1252" s="7" t="s">
        <v>2492</v>
      </c>
      <c r="AL1252" s="7" t="s">
        <v>285</v>
      </c>
      <c r="AV1252" s="7" t="s">
        <v>9838</v>
      </c>
      <c r="BH1252" s="7" t="s">
        <v>11625</v>
      </c>
      <c r="BT1252" s="7" t="s">
        <v>5620</v>
      </c>
      <c r="CF1252" s="7" t="s">
        <v>11624</v>
      </c>
      <c r="CR1252" s="7" t="s">
        <v>416</v>
      </c>
      <c r="DB1252" s="6" t="s">
        <v>181</v>
      </c>
    </row>
    <row r="1253" spans="5:106" ht="9.9" customHeight="1">
      <c r="E1253" s="8" t="s">
        <v>423</v>
      </c>
      <c r="T1253" s="7" t="s">
        <v>11623</v>
      </c>
    </row>
    <row r="1254" spans="5:106" ht="9.9" customHeight="1">
      <c r="AG1254" s="7" t="s">
        <v>10777</v>
      </c>
      <c r="AL1254" s="7" t="s">
        <v>450</v>
      </c>
      <c r="AV1254" s="7" t="s">
        <v>11622</v>
      </c>
      <c r="BH1254" s="7" t="s">
        <v>3125</v>
      </c>
      <c r="BT1254" s="7" t="s">
        <v>11621</v>
      </c>
      <c r="CF1254" s="7" t="s">
        <v>6733</v>
      </c>
      <c r="CR1254" s="7" t="s">
        <v>416</v>
      </c>
      <c r="DB1254" s="6" t="s">
        <v>181</v>
      </c>
    </row>
    <row r="1255" spans="5:106" ht="9.9" customHeight="1">
      <c r="E1255" s="8" t="s">
        <v>415</v>
      </c>
      <c r="T1255" s="7" t="s">
        <v>11620</v>
      </c>
    </row>
    <row r="1256" spans="5:106" ht="9.9" customHeight="1">
      <c r="AG1256" s="7" t="s">
        <v>11619</v>
      </c>
      <c r="AL1256" s="7" t="s">
        <v>7139</v>
      </c>
      <c r="AV1256" s="7" t="s">
        <v>8690</v>
      </c>
      <c r="BH1256" s="7" t="s">
        <v>1135</v>
      </c>
      <c r="BT1256" s="7" t="s">
        <v>5416</v>
      </c>
      <c r="CF1256" s="7" t="s">
        <v>4814</v>
      </c>
      <c r="CR1256" s="7" t="s">
        <v>331</v>
      </c>
      <c r="DB1256" s="6" t="s">
        <v>181</v>
      </c>
    </row>
    <row r="1257" spans="5:106" ht="9.9" customHeight="1">
      <c r="E1257" s="8" t="s">
        <v>3546</v>
      </c>
      <c r="T1257" s="7" t="s">
        <v>11618</v>
      </c>
    </row>
    <row r="1258" spans="5:106" ht="9.9" customHeight="1">
      <c r="AG1258" s="7" t="s">
        <v>11617</v>
      </c>
      <c r="AL1258" s="7" t="s">
        <v>7345</v>
      </c>
      <c r="AV1258" s="7" t="s">
        <v>6604</v>
      </c>
      <c r="BH1258" s="7" t="s">
        <v>1028</v>
      </c>
      <c r="BT1258" s="7" t="s">
        <v>7370</v>
      </c>
      <c r="CF1258" s="7" t="s">
        <v>971</v>
      </c>
      <c r="CR1258" s="7" t="s">
        <v>289</v>
      </c>
      <c r="DB1258" s="6" t="s">
        <v>181</v>
      </c>
    </row>
    <row r="1259" spans="5:106" ht="9.9" customHeight="1">
      <c r="E1259" s="8" t="s">
        <v>6874</v>
      </c>
      <c r="T1259" s="7" t="s">
        <v>11616</v>
      </c>
    </row>
    <row r="1260" spans="5:106" ht="9.9" customHeight="1">
      <c r="AG1260" s="7" t="s">
        <v>11615</v>
      </c>
      <c r="AL1260" s="7" t="s">
        <v>7352</v>
      </c>
      <c r="AV1260" s="7" t="s">
        <v>11614</v>
      </c>
      <c r="BH1260" s="7" t="s">
        <v>11613</v>
      </c>
      <c r="BT1260" s="7" t="s">
        <v>333</v>
      </c>
      <c r="CF1260" s="7" t="s">
        <v>9748</v>
      </c>
      <c r="CR1260" s="7" t="s">
        <v>708</v>
      </c>
      <c r="DB1260" s="6" t="s">
        <v>181</v>
      </c>
    </row>
    <row r="1261" spans="5:106" ht="9.9" customHeight="1">
      <c r="E1261" s="8" t="s">
        <v>7115</v>
      </c>
      <c r="T1261" s="7" t="s">
        <v>11612</v>
      </c>
    </row>
    <row r="1262" spans="5:106" ht="9.9" customHeight="1">
      <c r="AG1262" s="7" t="s">
        <v>8220</v>
      </c>
      <c r="AL1262" s="7" t="s">
        <v>240</v>
      </c>
      <c r="AV1262" s="7" t="s">
        <v>4523</v>
      </c>
      <c r="BH1262" s="7" t="s">
        <v>11611</v>
      </c>
      <c r="BT1262" s="7" t="s">
        <v>8535</v>
      </c>
      <c r="CF1262" s="7" t="s">
        <v>9327</v>
      </c>
      <c r="CR1262" s="7" t="s">
        <v>389</v>
      </c>
      <c r="DB1262" s="6" t="s">
        <v>181</v>
      </c>
    </row>
    <row r="1263" spans="5:106" ht="9.9" customHeight="1">
      <c r="E1263" s="8" t="s">
        <v>7110</v>
      </c>
      <c r="T1263" s="7" t="s">
        <v>11610</v>
      </c>
    </row>
    <row r="1264" spans="5:106" ht="9.9" customHeight="1">
      <c r="AG1264" s="7" t="s">
        <v>11609</v>
      </c>
      <c r="AL1264" s="7" t="s">
        <v>442</v>
      </c>
      <c r="AV1264" s="7" t="s">
        <v>11608</v>
      </c>
      <c r="BH1264" s="7" t="s">
        <v>2460</v>
      </c>
      <c r="BT1264" s="7" t="s">
        <v>11146</v>
      </c>
      <c r="CF1264" s="7" t="s">
        <v>9616</v>
      </c>
      <c r="CR1264" s="7" t="s">
        <v>389</v>
      </c>
      <c r="DB1264" s="6" t="s">
        <v>181</v>
      </c>
    </row>
    <row r="1265" spans="1:113" ht="9.9" customHeight="1">
      <c r="E1265" s="8" t="s">
        <v>7300</v>
      </c>
      <c r="T1265" s="7" t="s">
        <v>11607</v>
      </c>
    </row>
    <row r="1266" spans="1:113" ht="9.9" customHeight="1">
      <c r="AG1266" s="7" t="s">
        <v>11606</v>
      </c>
      <c r="AL1266" s="7" t="s">
        <v>204</v>
      </c>
      <c r="AV1266" s="7" t="s">
        <v>2830</v>
      </c>
      <c r="BH1266" s="7" t="s">
        <v>5879</v>
      </c>
      <c r="BT1266" s="7" t="s">
        <v>7550</v>
      </c>
      <c r="CF1266" s="7" t="s">
        <v>7719</v>
      </c>
      <c r="CR1266" s="7" t="s">
        <v>591</v>
      </c>
      <c r="DB1266" s="6" t="s">
        <v>181</v>
      </c>
    </row>
    <row r="1267" spans="1:113" ht="9.9" customHeight="1">
      <c r="E1267" s="8" t="s">
        <v>7296</v>
      </c>
      <c r="T1267" s="7" t="s">
        <v>11605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11461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10446</v>
      </c>
      <c r="DC1277" s="2"/>
      <c r="DD1277" s="2"/>
      <c r="DE1277" s="2"/>
      <c r="DF1277" s="2"/>
      <c r="DG1277" s="2"/>
      <c r="DH1277" s="2"/>
      <c r="DI1277" s="19" t="s">
        <v>194</v>
      </c>
    </row>
    <row r="1278" spans="1:113" ht="5.0999999999999996" customHeight="1"/>
    <row r="1279" spans="1:113" ht="15.9" customHeight="1">
      <c r="BD1279" s="18" t="s">
        <v>329</v>
      </c>
      <c r="DI1279" s="17"/>
    </row>
    <row r="1280" spans="1:113" ht="14.1" customHeight="1">
      <c r="BD1280" s="6" t="s">
        <v>191</v>
      </c>
      <c r="DI1280" s="7"/>
    </row>
    <row r="1281" spans="1:113" ht="12" customHeight="1"/>
    <row r="1282" spans="1:113" ht="9.9" customHeight="1">
      <c r="A1282" s="16" t="s">
        <v>322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168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4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6901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4"/>
      <c r="CQ1282" s="2"/>
      <c r="CR1282" s="15" t="s">
        <v>11604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3"/>
    </row>
    <row r="1283" spans="1:113" ht="9.9" customHeight="1">
      <c r="A1283" s="26" t="s">
        <v>319</v>
      </c>
      <c r="T1283" s="25" t="s">
        <v>684</v>
      </c>
      <c r="BD1283" s="1" t="s">
        <v>317</v>
      </c>
      <c r="BW1283" s="25" t="s">
        <v>11376</v>
      </c>
      <c r="CR1283" s="8" t="s">
        <v>40</v>
      </c>
      <c r="CS1283" s="1" t="s">
        <v>316</v>
      </c>
      <c r="DI1283" s="24"/>
    </row>
    <row r="1284" spans="1:113" ht="9.9" customHeight="1">
      <c r="A1284" s="26" t="s">
        <v>315</v>
      </c>
      <c r="T1284" s="25" t="s">
        <v>162</v>
      </c>
      <c r="BD1284" s="1" t="s">
        <v>314</v>
      </c>
      <c r="BW1284" s="25" t="s">
        <v>10651</v>
      </c>
      <c r="DI1284" s="24"/>
    </row>
    <row r="1285" spans="1:113" ht="9.9" customHeight="1">
      <c r="A1285" s="26" t="s">
        <v>313</v>
      </c>
      <c r="T1285" s="25" t="s">
        <v>4</v>
      </c>
      <c r="BD1285" s="1" t="s">
        <v>312</v>
      </c>
      <c r="BW1285" s="25" t="s">
        <v>2108</v>
      </c>
      <c r="DI1285" s="24"/>
    </row>
    <row r="1286" spans="1:113" ht="9.9" customHeight="1">
      <c r="A1286" s="12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311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3" t="s">
        <v>8726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1"/>
      <c r="CQ1286" s="10"/>
      <c r="CR1286" s="22" t="s">
        <v>11457</v>
      </c>
      <c r="CS1286" s="10" t="s">
        <v>303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9"/>
    </row>
    <row r="1287" spans="1:113" ht="5.0999999999999996" customHeight="1"/>
    <row r="1288" spans="1:113" ht="9.9" customHeight="1">
      <c r="A1288" s="16" t="s">
        <v>322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691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4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6901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4"/>
      <c r="CQ1288" s="2"/>
      <c r="CR1288" s="15" t="s">
        <v>11604</v>
      </c>
      <c r="CS1288" s="2" t="s">
        <v>303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3"/>
    </row>
    <row r="1289" spans="1:113" ht="9.9" customHeight="1">
      <c r="A1289" s="26" t="s">
        <v>319</v>
      </c>
      <c r="T1289" s="25" t="s">
        <v>684</v>
      </c>
      <c r="BD1289" s="1" t="s">
        <v>317</v>
      </c>
      <c r="BW1289" s="25" t="s">
        <v>11376</v>
      </c>
      <c r="CR1289" s="8" t="s">
        <v>40</v>
      </c>
      <c r="CS1289" s="1" t="s">
        <v>316</v>
      </c>
      <c r="DI1289" s="24"/>
    </row>
    <row r="1290" spans="1:113" ht="9.9" customHeight="1">
      <c r="A1290" s="26" t="s">
        <v>315</v>
      </c>
      <c r="T1290" s="25" t="s">
        <v>162</v>
      </c>
      <c r="BD1290" s="1" t="s">
        <v>314</v>
      </c>
      <c r="BW1290" s="25" t="s">
        <v>10651</v>
      </c>
      <c r="DI1290" s="24"/>
    </row>
    <row r="1291" spans="1:113" ht="9.9" customHeight="1">
      <c r="A1291" s="26" t="s">
        <v>313</v>
      </c>
      <c r="T1291" s="25" t="s">
        <v>4</v>
      </c>
      <c r="BD1291" s="1" t="s">
        <v>312</v>
      </c>
      <c r="BW1291" s="25" t="s">
        <v>11603</v>
      </c>
      <c r="DI1291" s="24"/>
    </row>
    <row r="1292" spans="1:113" ht="9.9" customHeight="1">
      <c r="A1292" s="12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 t="s">
        <v>311</v>
      </c>
      <c r="BE1292" s="10"/>
      <c r="BF1292" s="10"/>
      <c r="BG1292" s="10"/>
      <c r="BH1292" s="10"/>
      <c r="BI1292" s="10"/>
      <c r="BJ1292" s="10"/>
      <c r="BK1292" s="10"/>
      <c r="BL1292" s="10"/>
      <c r="BM1292" s="10"/>
      <c r="BN1292" s="10"/>
      <c r="BO1292" s="10"/>
      <c r="BP1292" s="10"/>
      <c r="BQ1292" s="10"/>
      <c r="BR1292" s="10"/>
      <c r="BS1292" s="10"/>
      <c r="BT1292" s="10"/>
      <c r="BU1292" s="10"/>
      <c r="BV1292" s="10"/>
      <c r="BW1292" s="23" t="s">
        <v>8726</v>
      </c>
      <c r="BX1292" s="10"/>
      <c r="BY1292" s="10"/>
      <c r="BZ1292" s="10"/>
      <c r="CA1292" s="10"/>
      <c r="CB1292" s="10"/>
      <c r="CC1292" s="10"/>
      <c r="CD1292" s="10"/>
      <c r="CE1292" s="10"/>
      <c r="CF1292" s="10"/>
      <c r="CG1292" s="10"/>
      <c r="CH1292" s="10"/>
      <c r="CI1292" s="10"/>
      <c r="CJ1292" s="10"/>
      <c r="CK1292" s="10"/>
      <c r="CL1292" s="10"/>
      <c r="CM1292" s="10"/>
      <c r="CN1292" s="10"/>
      <c r="CO1292" s="10"/>
      <c r="CP1292" s="11"/>
      <c r="CQ1292" s="10"/>
      <c r="CR1292" s="22" t="s">
        <v>11457</v>
      </c>
      <c r="CS1292" s="10" t="s">
        <v>303</v>
      </c>
      <c r="CT1292" s="10"/>
      <c r="CU1292" s="10"/>
      <c r="CV1292" s="10"/>
      <c r="CW1292" s="10"/>
      <c r="CX1292" s="10"/>
      <c r="CY1292" s="10"/>
      <c r="CZ1292" s="10"/>
      <c r="DA1292" s="10"/>
      <c r="DB1292" s="10"/>
      <c r="DC1292" s="10"/>
      <c r="DD1292" s="10"/>
      <c r="DE1292" s="10"/>
      <c r="DF1292" s="10"/>
      <c r="DG1292" s="10"/>
      <c r="DH1292" s="10"/>
      <c r="DI1292" s="9"/>
    </row>
    <row r="1293" spans="1:113" ht="5.0999999999999996" customHeight="1"/>
    <row r="1294" spans="1:113" ht="9.9" customHeight="1">
      <c r="A1294" s="16" t="s">
        <v>322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686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4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191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4"/>
      <c r="CQ1294" s="2"/>
      <c r="CR1294" s="15" t="s">
        <v>191</v>
      </c>
      <c r="CS1294" s="2" t="s">
        <v>303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3"/>
    </row>
    <row r="1295" spans="1:113" ht="9.9" customHeight="1">
      <c r="A1295" s="26" t="s">
        <v>319</v>
      </c>
      <c r="T1295" s="25" t="s">
        <v>684</v>
      </c>
      <c r="BD1295" s="1" t="s">
        <v>317</v>
      </c>
      <c r="BW1295" s="25" t="s">
        <v>191</v>
      </c>
      <c r="CR1295" s="8" t="s">
        <v>191</v>
      </c>
      <c r="CS1295" s="1" t="s">
        <v>316</v>
      </c>
      <c r="DI1295" s="24"/>
    </row>
    <row r="1296" spans="1:113" ht="9.9" customHeight="1">
      <c r="A1296" s="26" t="s">
        <v>315</v>
      </c>
      <c r="T1296" s="25" t="s">
        <v>162</v>
      </c>
      <c r="BD1296" s="1" t="s">
        <v>314</v>
      </c>
      <c r="BW1296" s="25" t="s">
        <v>191</v>
      </c>
      <c r="DI1296" s="24"/>
    </row>
    <row r="1297" spans="1:113" ht="9.9" customHeight="1">
      <c r="A1297" s="26" t="s">
        <v>313</v>
      </c>
      <c r="T1297" s="25" t="s">
        <v>4</v>
      </c>
      <c r="BD1297" s="1" t="s">
        <v>312</v>
      </c>
      <c r="BW1297" s="25" t="s">
        <v>191</v>
      </c>
      <c r="DI1297" s="24"/>
    </row>
    <row r="1298" spans="1:113" ht="9.9" customHeight="1">
      <c r="A1298" s="12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 t="s">
        <v>311</v>
      </c>
      <c r="BE1298" s="10"/>
      <c r="BF1298" s="10"/>
      <c r="BG1298" s="10"/>
      <c r="BH1298" s="10"/>
      <c r="BI1298" s="10"/>
      <c r="BJ1298" s="10"/>
      <c r="BK1298" s="10"/>
      <c r="BL1298" s="10"/>
      <c r="BM1298" s="10"/>
      <c r="BN1298" s="10"/>
      <c r="BO1298" s="10"/>
      <c r="BP1298" s="10"/>
      <c r="BQ1298" s="10"/>
      <c r="BR1298" s="10"/>
      <c r="BS1298" s="10"/>
      <c r="BT1298" s="10"/>
      <c r="BU1298" s="10"/>
      <c r="BV1298" s="10"/>
      <c r="BW1298" s="23" t="s">
        <v>8726</v>
      </c>
      <c r="BX1298" s="10"/>
      <c r="BY1298" s="10"/>
      <c r="BZ1298" s="10"/>
      <c r="CA1298" s="10"/>
      <c r="CB1298" s="10"/>
      <c r="CC1298" s="10"/>
      <c r="CD1298" s="10"/>
      <c r="CE1298" s="10"/>
      <c r="CF1298" s="10"/>
      <c r="CG1298" s="10"/>
      <c r="CH1298" s="10"/>
      <c r="CI1298" s="10"/>
      <c r="CJ1298" s="10"/>
      <c r="CK1298" s="10"/>
      <c r="CL1298" s="10"/>
      <c r="CM1298" s="10"/>
      <c r="CN1298" s="10"/>
      <c r="CO1298" s="10"/>
      <c r="CP1298" s="11"/>
      <c r="CQ1298" s="10"/>
      <c r="CR1298" s="22" t="s">
        <v>11457</v>
      </c>
      <c r="CS1298" s="10" t="s">
        <v>303</v>
      </c>
      <c r="CT1298" s="10"/>
      <c r="CU1298" s="10"/>
      <c r="CV1298" s="10"/>
      <c r="CW1298" s="10"/>
      <c r="CX1298" s="10"/>
      <c r="CY1298" s="10"/>
      <c r="CZ1298" s="10"/>
      <c r="DA1298" s="10"/>
      <c r="DB1298" s="10"/>
      <c r="DC1298" s="10"/>
      <c r="DD1298" s="10"/>
      <c r="DE1298" s="10"/>
      <c r="DF1298" s="10"/>
      <c r="DG1298" s="10"/>
      <c r="DH1298" s="10"/>
      <c r="DI1298" s="9"/>
    </row>
    <row r="1299" spans="1:113" ht="5.0999999999999996" customHeight="1"/>
    <row r="1300" spans="1:113" ht="12" customHeight="1">
      <c r="A1300" s="80" t="s">
        <v>184</v>
      </c>
      <c r="B1300" s="70"/>
      <c r="C1300" s="70"/>
      <c r="D1300" s="70"/>
      <c r="E1300" s="70"/>
      <c r="F1300" s="2"/>
      <c r="G1300" s="2"/>
      <c r="H1300" s="69" t="s">
        <v>309</v>
      </c>
      <c r="I1300" s="70"/>
      <c r="J1300" s="70"/>
      <c r="K1300" s="70"/>
      <c r="L1300" s="70"/>
      <c r="M1300" s="70"/>
      <c r="N1300" s="70"/>
      <c r="O1300" s="70"/>
      <c r="P1300" s="70"/>
      <c r="Q1300" s="70"/>
      <c r="R1300" s="70"/>
      <c r="S1300" s="70"/>
      <c r="T1300" s="2"/>
      <c r="U1300" s="2"/>
      <c r="V1300" s="14"/>
      <c r="W1300" s="2"/>
      <c r="X1300" s="2"/>
      <c r="Y1300" s="2"/>
      <c r="Z1300" s="2"/>
      <c r="AA1300" s="69" t="s">
        <v>308</v>
      </c>
      <c r="AB1300" s="70"/>
      <c r="AC1300" s="70"/>
      <c r="AD1300" s="70"/>
      <c r="AE1300" s="70"/>
      <c r="AF1300" s="70"/>
      <c r="AG1300" s="70"/>
      <c r="AH1300" s="70"/>
      <c r="AI1300" s="70"/>
      <c r="AJ1300" s="2"/>
      <c r="AK1300" s="2"/>
      <c r="AL1300" s="14"/>
      <c r="AM1300" s="2"/>
      <c r="AN1300" s="2"/>
      <c r="AO1300" s="69" t="s">
        <v>307</v>
      </c>
      <c r="AP1300" s="70"/>
      <c r="AQ1300" s="70"/>
      <c r="AR1300" s="70"/>
      <c r="AS1300" s="70"/>
      <c r="AT1300" s="70"/>
      <c r="AU1300" s="70"/>
      <c r="AV1300" s="70"/>
      <c r="AW1300" s="70"/>
      <c r="AX1300" s="70"/>
      <c r="AY1300" s="2"/>
      <c r="AZ1300" s="2"/>
      <c r="BA1300" s="69" t="s">
        <v>306</v>
      </c>
      <c r="BB1300" s="70"/>
      <c r="BC1300" s="70"/>
      <c r="BD1300" s="70"/>
      <c r="BE1300" s="70"/>
      <c r="BF1300" s="70"/>
      <c r="BG1300" s="70"/>
      <c r="BH1300" s="70"/>
      <c r="BI1300" s="70"/>
      <c r="BJ1300" s="70"/>
      <c r="BK1300" s="2"/>
      <c r="BL1300" s="2"/>
      <c r="BM1300" s="69" t="s">
        <v>305</v>
      </c>
      <c r="BN1300" s="70"/>
      <c r="BO1300" s="70"/>
      <c r="BP1300" s="70"/>
      <c r="BQ1300" s="70"/>
      <c r="BR1300" s="70"/>
      <c r="BS1300" s="70"/>
      <c r="BT1300" s="70"/>
      <c r="BU1300" s="70"/>
      <c r="BV1300" s="70"/>
      <c r="BW1300" s="2"/>
      <c r="BX1300" s="2"/>
      <c r="BY1300" s="69" t="s">
        <v>304</v>
      </c>
      <c r="BZ1300" s="70"/>
      <c r="CA1300" s="70"/>
      <c r="CB1300" s="70"/>
      <c r="CC1300" s="70"/>
      <c r="CD1300" s="70"/>
      <c r="CE1300" s="70"/>
      <c r="CF1300" s="70"/>
      <c r="CG1300" s="70"/>
      <c r="CH1300" s="70"/>
      <c r="CI1300" s="2"/>
      <c r="CJ1300" s="2"/>
      <c r="CK1300" s="69" t="s">
        <v>303</v>
      </c>
      <c r="CL1300" s="70"/>
      <c r="CM1300" s="70"/>
      <c r="CN1300" s="70"/>
      <c r="CO1300" s="70"/>
      <c r="CP1300" s="70"/>
      <c r="CQ1300" s="70"/>
      <c r="CR1300" s="70"/>
      <c r="CS1300" s="70"/>
      <c r="CT1300" s="70"/>
      <c r="CU1300" s="2"/>
      <c r="CV1300" s="2"/>
      <c r="CW1300" s="14"/>
      <c r="CX1300" s="69" t="s">
        <v>302</v>
      </c>
      <c r="CY1300" s="70"/>
      <c r="CZ1300" s="70"/>
      <c r="DA1300" s="70"/>
      <c r="DB1300" s="70"/>
      <c r="DC1300" s="70"/>
      <c r="DD1300" s="70"/>
      <c r="DE1300" s="70"/>
      <c r="DF1300" s="70"/>
      <c r="DG1300" s="2"/>
      <c r="DH1300" s="2"/>
      <c r="DI1300" s="21"/>
    </row>
    <row r="1301" spans="1:113" ht="12" customHeight="1">
      <c r="A1301" s="81"/>
      <c r="B1301" s="71"/>
      <c r="C1301" s="71"/>
      <c r="D1301" s="71"/>
      <c r="E1301" s="71"/>
      <c r="F1301" s="10"/>
      <c r="G1301" s="10"/>
      <c r="H1301" s="71"/>
      <c r="I1301" s="71"/>
      <c r="J1301" s="71"/>
      <c r="K1301" s="71"/>
      <c r="L1301" s="71"/>
      <c r="M1301" s="71"/>
      <c r="N1301" s="71"/>
      <c r="O1301" s="71"/>
      <c r="P1301" s="71"/>
      <c r="Q1301" s="71"/>
      <c r="R1301" s="71"/>
      <c r="S1301" s="71"/>
      <c r="T1301" s="10"/>
      <c r="U1301" s="10"/>
      <c r="V1301" s="11"/>
      <c r="W1301" s="10"/>
      <c r="X1301" s="10"/>
      <c r="Y1301" s="10"/>
      <c r="Z1301" s="10"/>
      <c r="AA1301" s="71"/>
      <c r="AB1301" s="71"/>
      <c r="AC1301" s="71"/>
      <c r="AD1301" s="71"/>
      <c r="AE1301" s="71"/>
      <c r="AF1301" s="71"/>
      <c r="AG1301" s="71"/>
      <c r="AH1301" s="71"/>
      <c r="AI1301" s="71"/>
      <c r="AJ1301" s="10"/>
      <c r="AK1301" s="10"/>
      <c r="AL1301" s="11"/>
      <c r="AM1301" s="10"/>
      <c r="AN1301" s="10"/>
      <c r="AO1301" s="71"/>
      <c r="AP1301" s="71"/>
      <c r="AQ1301" s="71"/>
      <c r="AR1301" s="71"/>
      <c r="AS1301" s="71"/>
      <c r="AT1301" s="71"/>
      <c r="AU1301" s="71"/>
      <c r="AV1301" s="71"/>
      <c r="AW1301" s="71"/>
      <c r="AX1301" s="71"/>
      <c r="AY1301" s="10"/>
      <c r="AZ1301" s="10"/>
      <c r="BA1301" s="71"/>
      <c r="BB1301" s="71"/>
      <c r="BC1301" s="71"/>
      <c r="BD1301" s="71"/>
      <c r="BE1301" s="71"/>
      <c r="BF1301" s="71"/>
      <c r="BG1301" s="71"/>
      <c r="BH1301" s="71"/>
      <c r="BI1301" s="71"/>
      <c r="BJ1301" s="71"/>
      <c r="BK1301" s="10"/>
      <c r="BL1301" s="10"/>
      <c r="BM1301" s="71"/>
      <c r="BN1301" s="71"/>
      <c r="BO1301" s="71"/>
      <c r="BP1301" s="71"/>
      <c r="BQ1301" s="71"/>
      <c r="BR1301" s="71"/>
      <c r="BS1301" s="71"/>
      <c r="BT1301" s="71"/>
      <c r="BU1301" s="71"/>
      <c r="BV1301" s="71"/>
      <c r="BW1301" s="10"/>
      <c r="BX1301" s="10"/>
      <c r="BY1301" s="71"/>
      <c r="BZ1301" s="71"/>
      <c r="CA1301" s="71"/>
      <c r="CB1301" s="71"/>
      <c r="CC1301" s="71"/>
      <c r="CD1301" s="71"/>
      <c r="CE1301" s="71"/>
      <c r="CF1301" s="71"/>
      <c r="CG1301" s="71"/>
      <c r="CH1301" s="71"/>
      <c r="CI1301" s="10"/>
      <c r="CJ1301" s="10"/>
      <c r="CK1301" s="71"/>
      <c r="CL1301" s="71"/>
      <c r="CM1301" s="71"/>
      <c r="CN1301" s="71"/>
      <c r="CO1301" s="71"/>
      <c r="CP1301" s="71"/>
      <c r="CQ1301" s="71"/>
      <c r="CR1301" s="71"/>
      <c r="CS1301" s="71"/>
      <c r="CT1301" s="71"/>
      <c r="CU1301" s="10"/>
      <c r="CV1301" s="10"/>
      <c r="CW1301" s="11"/>
      <c r="CX1301" s="71"/>
      <c r="CY1301" s="71"/>
      <c r="CZ1301" s="71"/>
      <c r="DA1301" s="71"/>
      <c r="DB1301" s="71"/>
      <c r="DC1301" s="71"/>
      <c r="DD1301" s="71"/>
      <c r="DE1301" s="71"/>
      <c r="DF1301" s="71"/>
      <c r="DG1301" s="10"/>
      <c r="DH1301" s="10"/>
      <c r="DI1301" s="9"/>
    </row>
    <row r="1302" spans="1:113" ht="1.5" customHeight="1"/>
    <row r="1303" spans="1:113" ht="9.9" customHeight="1">
      <c r="AG1303" s="7" t="s">
        <v>11602</v>
      </c>
      <c r="AL1303" s="7" t="s">
        <v>11552</v>
      </c>
      <c r="AV1303" s="7" t="s">
        <v>11601</v>
      </c>
      <c r="BH1303" s="7" t="s">
        <v>11600</v>
      </c>
      <c r="BT1303" s="7" t="s">
        <v>5404</v>
      </c>
      <c r="CF1303" s="7" t="s">
        <v>6790</v>
      </c>
      <c r="CR1303" s="7" t="s">
        <v>517</v>
      </c>
      <c r="DB1303" s="6" t="s">
        <v>181</v>
      </c>
    </row>
    <row r="1304" spans="1:113" ht="9.9" customHeight="1">
      <c r="E1304" s="8" t="s">
        <v>297</v>
      </c>
      <c r="T1304" s="7" t="s">
        <v>11599</v>
      </c>
    </row>
    <row r="1305" spans="1:113" ht="9.9" customHeight="1">
      <c r="AG1305" s="7" t="s">
        <v>11598</v>
      </c>
      <c r="AL1305" s="7" t="s">
        <v>267</v>
      </c>
      <c r="AV1305" s="7" t="s">
        <v>3558</v>
      </c>
      <c r="BH1305" s="7" t="s">
        <v>5375</v>
      </c>
      <c r="BT1305" s="7" t="s">
        <v>11597</v>
      </c>
      <c r="CF1305" s="7" t="s">
        <v>11596</v>
      </c>
      <c r="CR1305" s="7" t="s">
        <v>271</v>
      </c>
      <c r="DB1305" s="6" t="s">
        <v>181</v>
      </c>
    </row>
    <row r="1306" spans="1:113" ht="9.9" customHeight="1">
      <c r="E1306" s="8" t="s">
        <v>288</v>
      </c>
      <c r="T1306" s="7" t="s">
        <v>11595</v>
      </c>
    </row>
    <row r="1307" spans="1:113" ht="9.9" customHeight="1">
      <c r="AG1307" s="7" t="s">
        <v>11594</v>
      </c>
      <c r="AL1307" s="7" t="s">
        <v>3591</v>
      </c>
      <c r="AV1307" s="7" t="s">
        <v>8429</v>
      </c>
      <c r="BH1307" s="7" t="s">
        <v>11593</v>
      </c>
      <c r="BT1307" s="7" t="s">
        <v>6622</v>
      </c>
      <c r="CF1307" s="7" t="s">
        <v>11592</v>
      </c>
      <c r="CR1307" s="7" t="s">
        <v>262</v>
      </c>
      <c r="DB1307" s="6" t="s">
        <v>181</v>
      </c>
    </row>
    <row r="1308" spans="1:113" ht="9.9" customHeight="1">
      <c r="E1308" s="8" t="s">
        <v>279</v>
      </c>
      <c r="T1308" s="7" t="s">
        <v>11591</v>
      </c>
    </row>
    <row r="1309" spans="1:113" ht="9.9" customHeight="1">
      <c r="AG1309" s="8" t="s">
        <v>11590</v>
      </c>
      <c r="AL1309" s="7" t="s">
        <v>249</v>
      </c>
      <c r="AV1309" s="7" t="s">
        <v>4069</v>
      </c>
      <c r="BH1309" s="7" t="s">
        <v>7157</v>
      </c>
      <c r="BT1309" s="7" t="s">
        <v>4964</v>
      </c>
      <c r="CF1309" s="7" t="s">
        <v>2156</v>
      </c>
      <c r="CR1309" s="7" t="s">
        <v>517</v>
      </c>
      <c r="DB1309" s="6" t="s">
        <v>181</v>
      </c>
    </row>
    <row r="1310" spans="1:113" ht="9.9" customHeight="1">
      <c r="E1310" s="8" t="s">
        <v>270</v>
      </c>
      <c r="T1310" s="7" t="s">
        <v>11589</v>
      </c>
    </row>
    <row r="1311" spans="1:113" ht="9.9" customHeight="1">
      <c r="AG1311" s="7" t="s">
        <v>7413</v>
      </c>
      <c r="AL1311" s="7" t="s">
        <v>258</v>
      </c>
      <c r="AV1311" s="7" t="s">
        <v>9255</v>
      </c>
      <c r="BH1311" s="7" t="s">
        <v>2826</v>
      </c>
      <c r="BT1311" s="7" t="s">
        <v>11588</v>
      </c>
      <c r="CF1311" s="7" t="s">
        <v>9221</v>
      </c>
      <c r="CR1311" s="7" t="s">
        <v>524</v>
      </c>
      <c r="DB1311" s="6" t="s">
        <v>181</v>
      </c>
    </row>
    <row r="1312" spans="1:113" ht="9.9" customHeight="1">
      <c r="E1312" s="8" t="s">
        <v>261</v>
      </c>
      <c r="T1312" s="7" t="s">
        <v>11587</v>
      </c>
    </row>
    <row r="1313" spans="5:106" ht="9.9" customHeight="1">
      <c r="AG1313" s="7" t="s">
        <v>11173</v>
      </c>
      <c r="AL1313" s="7" t="s">
        <v>213</v>
      </c>
      <c r="AV1313" s="7" t="s">
        <v>3844</v>
      </c>
      <c r="BH1313" s="7" t="s">
        <v>9377</v>
      </c>
      <c r="BT1313" s="7" t="s">
        <v>9245</v>
      </c>
      <c r="CF1313" s="7" t="s">
        <v>10517</v>
      </c>
      <c r="CR1313" s="7" t="s">
        <v>537</v>
      </c>
      <c r="DB1313" s="6" t="s">
        <v>181</v>
      </c>
    </row>
    <row r="1314" spans="5:106" ht="9.9" customHeight="1">
      <c r="E1314" s="8" t="s">
        <v>252</v>
      </c>
      <c r="T1314" s="7" t="s">
        <v>11586</v>
      </c>
    </row>
    <row r="1315" spans="5:106" ht="9.9" customHeight="1">
      <c r="AG1315" s="7" t="s">
        <v>10597</v>
      </c>
      <c r="AL1315" s="7" t="s">
        <v>450</v>
      </c>
      <c r="AV1315" s="7" t="s">
        <v>6151</v>
      </c>
      <c r="BH1315" s="7" t="s">
        <v>809</v>
      </c>
      <c r="BT1315" s="7" t="s">
        <v>5426</v>
      </c>
      <c r="CF1315" s="7" t="s">
        <v>3572</v>
      </c>
      <c r="CR1315" s="7" t="s">
        <v>199</v>
      </c>
      <c r="DB1315" s="6" t="s">
        <v>181</v>
      </c>
    </row>
    <row r="1316" spans="5:106" ht="9.9" customHeight="1">
      <c r="E1316" s="8" t="s">
        <v>243</v>
      </c>
      <c r="T1316" s="7" t="s">
        <v>11585</v>
      </c>
    </row>
    <row r="1317" spans="5:106" ht="9.9" customHeight="1">
      <c r="AG1317" s="7" t="s">
        <v>11584</v>
      </c>
      <c r="AL1317" s="7" t="s">
        <v>294</v>
      </c>
      <c r="AV1317" s="7" t="s">
        <v>2047</v>
      </c>
      <c r="BH1317" s="7" t="s">
        <v>1794</v>
      </c>
      <c r="BT1317" s="7" t="s">
        <v>1701</v>
      </c>
      <c r="CF1317" s="7" t="s">
        <v>11583</v>
      </c>
      <c r="CR1317" s="7" t="s">
        <v>517</v>
      </c>
      <c r="DB1317" s="6" t="s">
        <v>181</v>
      </c>
    </row>
    <row r="1318" spans="5:106" ht="9.9" customHeight="1">
      <c r="E1318" s="8" t="s">
        <v>234</v>
      </c>
      <c r="T1318" s="7" t="s">
        <v>11582</v>
      </c>
    </row>
    <row r="1319" spans="5:106" ht="9.9" customHeight="1">
      <c r="AG1319" s="7" t="s">
        <v>2027</v>
      </c>
      <c r="AL1319" s="7" t="s">
        <v>6910</v>
      </c>
      <c r="AV1319" s="7" t="s">
        <v>8009</v>
      </c>
      <c r="BH1319" s="7" t="s">
        <v>11581</v>
      </c>
      <c r="BT1319" s="7" t="s">
        <v>3515</v>
      </c>
      <c r="CF1319" s="7" t="s">
        <v>5758</v>
      </c>
      <c r="CR1319" s="7" t="s">
        <v>271</v>
      </c>
      <c r="DB1319" s="6" t="s">
        <v>181</v>
      </c>
    </row>
    <row r="1320" spans="5:106" ht="9.9" customHeight="1">
      <c r="E1320" s="8" t="s">
        <v>224</v>
      </c>
      <c r="T1320" s="7" t="s">
        <v>11580</v>
      </c>
    </row>
    <row r="1321" spans="5:106" ht="9.9" customHeight="1">
      <c r="AG1321" s="7" t="s">
        <v>11579</v>
      </c>
      <c r="AL1321" s="7" t="s">
        <v>7154</v>
      </c>
      <c r="AV1321" s="7" t="s">
        <v>3580</v>
      </c>
      <c r="BH1321" s="7" t="s">
        <v>11562</v>
      </c>
      <c r="BT1321" s="7" t="s">
        <v>3515</v>
      </c>
      <c r="CF1321" s="7" t="s">
        <v>9258</v>
      </c>
      <c r="CR1321" s="7" t="s">
        <v>524</v>
      </c>
      <c r="DB1321" s="6" t="s">
        <v>181</v>
      </c>
    </row>
    <row r="1322" spans="5:106" ht="9.9" customHeight="1">
      <c r="E1322" s="8" t="s">
        <v>216</v>
      </c>
      <c r="T1322" s="7" t="s">
        <v>11578</v>
      </c>
    </row>
    <row r="1323" spans="5:106" ht="9.9" customHeight="1">
      <c r="AG1323" s="7" t="s">
        <v>5756</v>
      </c>
      <c r="AL1323" s="7" t="s">
        <v>285</v>
      </c>
      <c r="AV1323" s="7" t="s">
        <v>2801</v>
      </c>
      <c r="BH1323" s="7" t="s">
        <v>809</v>
      </c>
      <c r="BT1323" s="7" t="s">
        <v>7324</v>
      </c>
      <c r="CF1323" s="7" t="s">
        <v>7415</v>
      </c>
      <c r="CR1323" s="7" t="s">
        <v>253</v>
      </c>
      <c r="DB1323" s="6" t="s">
        <v>181</v>
      </c>
    </row>
    <row r="1324" spans="5:106" ht="9.9" customHeight="1">
      <c r="E1324" s="8" t="s">
        <v>207</v>
      </c>
      <c r="T1324" s="7" t="s">
        <v>11577</v>
      </c>
    </row>
    <row r="1325" spans="5:106" ht="9.9" customHeight="1">
      <c r="AG1325" s="7" t="s">
        <v>5974</v>
      </c>
      <c r="AL1325" s="7" t="s">
        <v>442</v>
      </c>
      <c r="AV1325" s="7" t="s">
        <v>10070</v>
      </c>
      <c r="BH1325" s="7" t="s">
        <v>11086</v>
      </c>
      <c r="BT1325" s="7" t="s">
        <v>2413</v>
      </c>
      <c r="CF1325" s="7" t="s">
        <v>7161</v>
      </c>
      <c r="CR1325" s="7" t="s">
        <v>517</v>
      </c>
      <c r="DB1325" s="6" t="s">
        <v>181</v>
      </c>
    </row>
    <row r="1326" spans="5:106" ht="9.9" customHeight="1">
      <c r="E1326" s="8" t="s">
        <v>198</v>
      </c>
      <c r="T1326" s="7" t="s">
        <v>11576</v>
      </c>
    </row>
    <row r="1327" spans="5:106" ht="9.9" customHeight="1">
      <c r="AG1327" s="7" t="s">
        <v>8359</v>
      </c>
      <c r="AL1327" s="7" t="s">
        <v>276</v>
      </c>
      <c r="AV1327" s="7" t="s">
        <v>5932</v>
      </c>
      <c r="BH1327" s="7" t="s">
        <v>4154</v>
      </c>
      <c r="BT1327" s="7" t="s">
        <v>3487</v>
      </c>
      <c r="CF1327" s="7" t="s">
        <v>9274</v>
      </c>
      <c r="CR1327" s="7" t="s">
        <v>517</v>
      </c>
      <c r="DB1327" s="6" t="s">
        <v>181</v>
      </c>
    </row>
    <row r="1328" spans="5:106" ht="9.9" customHeight="1">
      <c r="E1328" s="8" t="s">
        <v>423</v>
      </c>
      <c r="T1328" s="7" t="s">
        <v>11575</v>
      </c>
    </row>
    <row r="1329" spans="5:106" ht="9.9" customHeight="1">
      <c r="AG1329" s="7" t="s">
        <v>11574</v>
      </c>
      <c r="AL1329" s="7" t="s">
        <v>240</v>
      </c>
      <c r="AV1329" s="7" t="s">
        <v>11527</v>
      </c>
      <c r="BH1329" s="7" t="s">
        <v>11573</v>
      </c>
      <c r="BT1329" s="7" t="s">
        <v>10182</v>
      </c>
      <c r="CF1329" s="7" t="s">
        <v>8547</v>
      </c>
      <c r="CR1329" s="7" t="s">
        <v>244</v>
      </c>
      <c r="DB1329" s="6" t="s">
        <v>181</v>
      </c>
    </row>
    <row r="1330" spans="5:106" ht="9.9" customHeight="1">
      <c r="E1330" s="8" t="s">
        <v>415</v>
      </c>
      <c r="T1330" s="7" t="s">
        <v>11572</v>
      </c>
    </row>
    <row r="1331" spans="5:106" ht="9.9" customHeight="1">
      <c r="AG1331" s="7" t="s">
        <v>11571</v>
      </c>
      <c r="AL1331" s="7" t="s">
        <v>204</v>
      </c>
      <c r="AV1331" s="7" t="s">
        <v>9035</v>
      </c>
      <c r="BH1331" s="7" t="s">
        <v>10047</v>
      </c>
      <c r="BT1331" s="7" t="s">
        <v>3417</v>
      </c>
      <c r="CF1331" s="7" t="s">
        <v>1964</v>
      </c>
      <c r="CR1331" s="7" t="s">
        <v>253</v>
      </c>
      <c r="DB1331" s="6" t="s">
        <v>181</v>
      </c>
    </row>
    <row r="1332" spans="5:106" ht="9.9" customHeight="1">
      <c r="E1332" s="8" t="s">
        <v>3546</v>
      </c>
      <c r="T1332" s="7" t="s">
        <v>11570</v>
      </c>
    </row>
    <row r="1333" spans="5:106" ht="9.9" customHeight="1">
      <c r="AG1333" s="7" t="s">
        <v>11569</v>
      </c>
      <c r="AL1333" s="7" t="s">
        <v>7139</v>
      </c>
      <c r="AV1333" s="7" t="s">
        <v>9198</v>
      </c>
      <c r="BH1333" s="7" t="s">
        <v>11568</v>
      </c>
      <c r="BT1333" s="7" t="s">
        <v>11567</v>
      </c>
      <c r="CF1333" s="7" t="s">
        <v>1744</v>
      </c>
      <c r="CR1333" s="7" t="s">
        <v>262</v>
      </c>
      <c r="DB1333" s="6" t="s">
        <v>181</v>
      </c>
    </row>
    <row r="1334" spans="5:106" ht="9.9" customHeight="1">
      <c r="E1334" s="8" t="s">
        <v>6874</v>
      </c>
      <c r="T1334" s="7" t="s">
        <v>11566</v>
      </c>
    </row>
    <row r="1335" spans="5:106" ht="9.9" customHeight="1">
      <c r="AG1335" s="7" t="s">
        <v>11565</v>
      </c>
      <c r="AL1335" s="7" t="s">
        <v>221</v>
      </c>
      <c r="AV1335" s="7" t="s">
        <v>2079</v>
      </c>
      <c r="BH1335" s="7" t="s">
        <v>11564</v>
      </c>
      <c r="BT1335" s="7" t="s">
        <v>5155</v>
      </c>
      <c r="CF1335" s="7" t="s">
        <v>8552</v>
      </c>
      <c r="CR1335" s="7" t="s">
        <v>253</v>
      </c>
      <c r="DB1335" s="6" t="s">
        <v>181</v>
      </c>
    </row>
    <row r="1336" spans="5:106" ht="9.9" customHeight="1">
      <c r="E1336" s="8" t="s">
        <v>7115</v>
      </c>
      <c r="T1336" s="7" t="s">
        <v>11563</v>
      </c>
    </row>
    <row r="1337" spans="5:106" ht="9.9" customHeight="1">
      <c r="AG1337" s="7" t="s">
        <v>10654</v>
      </c>
      <c r="AL1337" s="7" t="s">
        <v>230</v>
      </c>
      <c r="AV1337" s="7" t="s">
        <v>10453</v>
      </c>
      <c r="BH1337" s="7" t="s">
        <v>11562</v>
      </c>
      <c r="BT1337" s="7" t="s">
        <v>11561</v>
      </c>
      <c r="CF1337" s="7" t="s">
        <v>2140</v>
      </c>
      <c r="CR1337" s="7" t="s">
        <v>199</v>
      </c>
      <c r="DB1337" s="6" t="s">
        <v>181</v>
      </c>
    </row>
    <row r="1338" spans="5:106" ht="9.9" customHeight="1">
      <c r="E1338" s="8" t="s">
        <v>7110</v>
      </c>
      <c r="T1338" s="7" t="s">
        <v>11560</v>
      </c>
    </row>
    <row r="1339" spans="5:106" ht="9.9" customHeight="1">
      <c r="AG1339" s="7" t="s">
        <v>11559</v>
      </c>
      <c r="AL1339" s="7" t="s">
        <v>7345</v>
      </c>
      <c r="AV1339" s="7" t="s">
        <v>3091</v>
      </c>
      <c r="BH1339" s="7" t="s">
        <v>8119</v>
      </c>
      <c r="BT1339" s="7" t="s">
        <v>2174</v>
      </c>
      <c r="CF1339" s="7" t="s">
        <v>9020</v>
      </c>
      <c r="CR1339" s="7" t="s">
        <v>517</v>
      </c>
      <c r="DB1339" s="6" t="s">
        <v>181</v>
      </c>
    </row>
    <row r="1340" spans="5:106" ht="9.9" customHeight="1">
      <c r="E1340" s="8" t="s">
        <v>7300</v>
      </c>
      <c r="T1340" s="7" t="s">
        <v>11558</v>
      </c>
    </row>
    <row r="1341" spans="5:106" ht="9.9" customHeight="1">
      <c r="AG1341" s="7" t="s">
        <v>11557</v>
      </c>
      <c r="AL1341" s="7" t="s">
        <v>7352</v>
      </c>
      <c r="AV1341" s="7" t="s">
        <v>1195</v>
      </c>
      <c r="BH1341" s="7" t="s">
        <v>9861</v>
      </c>
      <c r="BT1341" s="7" t="s">
        <v>7008</v>
      </c>
      <c r="CF1341" s="7" t="s">
        <v>616</v>
      </c>
      <c r="CR1341" s="7" t="s">
        <v>262</v>
      </c>
      <c r="DB1341" s="6" t="s">
        <v>181</v>
      </c>
    </row>
    <row r="1342" spans="5:106" ht="9.9" customHeight="1">
      <c r="E1342" s="8" t="s">
        <v>7296</v>
      </c>
      <c r="T1342" s="7" t="s">
        <v>11556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11461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10446</v>
      </c>
      <c r="DC1352" s="2"/>
      <c r="DD1352" s="2"/>
      <c r="DE1352" s="2"/>
      <c r="DF1352" s="2"/>
      <c r="DG1352" s="2"/>
      <c r="DH1352" s="2"/>
      <c r="DI1352" s="19" t="s">
        <v>194</v>
      </c>
    </row>
    <row r="1353" spans="1:113" ht="5.0999999999999996" customHeight="1"/>
    <row r="1354" spans="1:113" ht="15.9" customHeight="1">
      <c r="BD1354" s="18" t="s">
        <v>329</v>
      </c>
      <c r="DI1354" s="17"/>
    </row>
    <row r="1355" spans="1:113" ht="14.1" customHeight="1">
      <c r="BD1355" s="6" t="s">
        <v>191</v>
      </c>
      <c r="DI1355" s="7"/>
    </row>
    <row r="1356" spans="1:113" ht="12" customHeight="1"/>
    <row r="1357" spans="1:113" ht="9.9" customHeight="1">
      <c r="A1357" s="16" t="s">
        <v>322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130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4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5544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4"/>
      <c r="CQ1357" s="2"/>
      <c r="CR1357" s="15" t="s">
        <v>6872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3"/>
    </row>
    <row r="1358" spans="1:113" ht="9.9" customHeight="1">
      <c r="A1358" s="26" t="s">
        <v>319</v>
      </c>
      <c r="T1358" s="25" t="s">
        <v>598</v>
      </c>
      <c r="BD1358" s="1" t="s">
        <v>317</v>
      </c>
      <c r="BW1358" s="25" t="s">
        <v>11373</v>
      </c>
      <c r="CR1358" s="8" t="s">
        <v>40</v>
      </c>
      <c r="CS1358" s="1" t="s">
        <v>316</v>
      </c>
      <c r="DI1358" s="24"/>
    </row>
    <row r="1359" spans="1:113" ht="9.9" customHeight="1">
      <c r="A1359" s="26" t="s">
        <v>315</v>
      </c>
      <c r="T1359" s="25" t="s">
        <v>124</v>
      </c>
      <c r="BD1359" s="1" t="s">
        <v>314</v>
      </c>
      <c r="BW1359" s="25" t="s">
        <v>11555</v>
      </c>
      <c r="DI1359" s="24"/>
    </row>
    <row r="1360" spans="1:113" ht="9.9" customHeight="1">
      <c r="A1360" s="26" t="s">
        <v>313</v>
      </c>
      <c r="T1360" s="25" t="s">
        <v>4</v>
      </c>
      <c r="BD1360" s="1" t="s">
        <v>312</v>
      </c>
      <c r="BW1360" s="25" t="s">
        <v>835</v>
      </c>
      <c r="DI1360" s="24"/>
    </row>
    <row r="1361" spans="1:113" ht="9.9" customHeight="1">
      <c r="A1361" s="12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311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3" t="s">
        <v>8726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1"/>
      <c r="CQ1361" s="10"/>
      <c r="CR1361" s="22" t="s">
        <v>11457</v>
      </c>
      <c r="CS1361" s="10" t="s">
        <v>303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9"/>
    </row>
    <row r="1362" spans="1:113" ht="5.0999999999999996" customHeight="1"/>
    <row r="1363" spans="1:113" ht="9.9" customHeight="1">
      <c r="A1363" s="16" t="s">
        <v>322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605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4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5544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4"/>
      <c r="CQ1363" s="2"/>
      <c r="CR1363" s="15" t="s">
        <v>6872</v>
      </c>
      <c r="CS1363" s="2" t="s">
        <v>303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3"/>
    </row>
    <row r="1364" spans="1:113" ht="9.9" customHeight="1">
      <c r="A1364" s="26" t="s">
        <v>319</v>
      </c>
      <c r="T1364" s="25" t="s">
        <v>598</v>
      </c>
      <c r="BD1364" s="1" t="s">
        <v>317</v>
      </c>
      <c r="BW1364" s="25" t="s">
        <v>11373</v>
      </c>
      <c r="CR1364" s="8" t="s">
        <v>40</v>
      </c>
      <c r="CS1364" s="1" t="s">
        <v>316</v>
      </c>
      <c r="DI1364" s="24"/>
    </row>
    <row r="1365" spans="1:113" ht="9.9" customHeight="1">
      <c r="A1365" s="26" t="s">
        <v>315</v>
      </c>
      <c r="T1365" s="25" t="s">
        <v>124</v>
      </c>
      <c r="BD1365" s="1" t="s">
        <v>314</v>
      </c>
      <c r="BW1365" s="25" t="s">
        <v>11555</v>
      </c>
      <c r="DI1365" s="24"/>
    </row>
    <row r="1366" spans="1:113" ht="9.9" customHeight="1">
      <c r="A1366" s="26" t="s">
        <v>313</v>
      </c>
      <c r="T1366" s="25" t="s">
        <v>4</v>
      </c>
      <c r="BD1366" s="1" t="s">
        <v>312</v>
      </c>
      <c r="BW1366" s="25" t="s">
        <v>11554</v>
      </c>
      <c r="DI1366" s="24"/>
    </row>
    <row r="1367" spans="1:113" ht="9.9" customHeight="1">
      <c r="A1367" s="12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10"/>
      <c r="BC1367" s="10"/>
      <c r="BD1367" s="10" t="s">
        <v>311</v>
      </c>
      <c r="BE1367" s="10"/>
      <c r="BF1367" s="10"/>
      <c r="BG1367" s="10"/>
      <c r="BH1367" s="10"/>
      <c r="BI1367" s="10"/>
      <c r="BJ1367" s="10"/>
      <c r="BK1367" s="10"/>
      <c r="BL1367" s="10"/>
      <c r="BM1367" s="10"/>
      <c r="BN1367" s="10"/>
      <c r="BO1367" s="10"/>
      <c r="BP1367" s="10"/>
      <c r="BQ1367" s="10"/>
      <c r="BR1367" s="10"/>
      <c r="BS1367" s="10"/>
      <c r="BT1367" s="10"/>
      <c r="BU1367" s="10"/>
      <c r="BV1367" s="10"/>
      <c r="BW1367" s="23" t="s">
        <v>8726</v>
      </c>
      <c r="BX1367" s="10"/>
      <c r="BY1367" s="10"/>
      <c r="BZ1367" s="10"/>
      <c r="CA1367" s="10"/>
      <c r="CB1367" s="10"/>
      <c r="CC1367" s="10"/>
      <c r="CD1367" s="10"/>
      <c r="CE1367" s="10"/>
      <c r="CF1367" s="10"/>
      <c r="CG1367" s="10"/>
      <c r="CH1367" s="10"/>
      <c r="CI1367" s="10"/>
      <c r="CJ1367" s="10"/>
      <c r="CK1367" s="10"/>
      <c r="CL1367" s="10"/>
      <c r="CM1367" s="10"/>
      <c r="CN1367" s="10"/>
      <c r="CO1367" s="10"/>
      <c r="CP1367" s="11"/>
      <c r="CQ1367" s="10"/>
      <c r="CR1367" s="22" t="s">
        <v>11457</v>
      </c>
      <c r="CS1367" s="10" t="s">
        <v>303</v>
      </c>
      <c r="CT1367" s="10"/>
      <c r="CU1367" s="10"/>
      <c r="CV1367" s="10"/>
      <c r="CW1367" s="10"/>
      <c r="CX1367" s="10"/>
      <c r="CY1367" s="10"/>
      <c r="CZ1367" s="10"/>
      <c r="DA1367" s="10"/>
      <c r="DB1367" s="10"/>
      <c r="DC1367" s="10"/>
      <c r="DD1367" s="10"/>
      <c r="DE1367" s="10"/>
      <c r="DF1367" s="10"/>
      <c r="DG1367" s="10"/>
      <c r="DH1367" s="10"/>
      <c r="DI1367" s="9"/>
    </row>
    <row r="1368" spans="1:113" ht="5.0999999999999996" customHeight="1"/>
    <row r="1369" spans="1:113" ht="9.9" customHeight="1">
      <c r="A1369" s="16" t="s">
        <v>322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600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4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191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4"/>
      <c r="CQ1369" s="2"/>
      <c r="CR1369" s="15" t="s">
        <v>191</v>
      </c>
      <c r="CS1369" s="2" t="s">
        <v>303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3"/>
    </row>
    <row r="1370" spans="1:113" ht="9.9" customHeight="1">
      <c r="A1370" s="26" t="s">
        <v>319</v>
      </c>
      <c r="T1370" s="25" t="s">
        <v>598</v>
      </c>
      <c r="BD1370" s="1" t="s">
        <v>317</v>
      </c>
      <c r="BW1370" s="25" t="s">
        <v>191</v>
      </c>
      <c r="CR1370" s="8" t="s">
        <v>191</v>
      </c>
      <c r="CS1370" s="1" t="s">
        <v>316</v>
      </c>
      <c r="DI1370" s="24"/>
    </row>
    <row r="1371" spans="1:113" ht="9.9" customHeight="1">
      <c r="A1371" s="26" t="s">
        <v>315</v>
      </c>
      <c r="T1371" s="25" t="s">
        <v>124</v>
      </c>
      <c r="BD1371" s="1" t="s">
        <v>314</v>
      </c>
      <c r="BW1371" s="25" t="s">
        <v>191</v>
      </c>
      <c r="DI1371" s="24"/>
    </row>
    <row r="1372" spans="1:113" ht="9.9" customHeight="1">
      <c r="A1372" s="26" t="s">
        <v>313</v>
      </c>
      <c r="T1372" s="25" t="s">
        <v>4</v>
      </c>
      <c r="BD1372" s="1" t="s">
        <v>312</v>
      </c>
      <c r="BW1372" s="25" t="s">
        <v>191</v>
      </c>
      <c r="DI1372" s="24"/>
    </row>
    <row r="1373" spans="1:113" ht="9.9" customHeight="1">
      <c r="A1373" s="12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  <c r="BB1373" s="10"/>
      <c r="BC1373" s="10"/>
      <c r="BD1373" s="10" t="s">
        <v>311</v>
      </c>
      <c r="BE1373" s="10"/>
      <c r="BF1373" s="10"/>
      <c r="BG1373" s="10"/>
      <c r="BH1373" s="10"/>
      <c r="BI1373" s="10"/>
      <c r="BJ1373" s="10"/>
      <c r="BK1373" s="10"/>
      <c r="BL1373" s="10"/>
      <c r="BM1373" s="10"/>
      <c r="BN1373" s="10"/>
      <c r="BO1373" s="10"/>
      <c r="BP1373" s="10"/>
      <c r="BQ1373" s="10"/>
      <c r="BR1373" s="10"/>
      <c r="BS1373" s="10"/>
      <c r="BT1373" s="10"/>
      <c r="BU1373" s="10"/>
      <c r="BV1373" s="10"/>
      <c r="BW1373" s="23" t="s">
        <v>8726</v>
      </c>
      <c r="BX1373" s="10"/>
      <c r="BY1373" s="10"/>
      <c r="BZ1373" s="10"/>
      <c r="CA1373" s="10"/>
      <c r="CB1373" s="10"/>
      <c r="CC1373" s="10"/>
      <c r="CD1373" s="10"/>
      <c r="CE1373" s="10"/>
      <c r="CF1373" s="10"/>
      <c r="CG1373" s="10"/>
      <c r="CH1373" s="10"/>
      <c r="CI1373" s="10"/>
      <c r="CJ1373" s="10"/>
      <c r="CK1373" s="10"/>
      <c r="CL1373" s="10"/>
      <c r="CM1373" s="10"/>
      <c r="CN1373" s="10"/>
      <c r="CO1373" s="10"/>
      <c r="CP1373" s="11"/>
      <c r="CQ1373" s="10"/>
      <c r="CR1373" s="22" t="s">
        <v>11457</v>
      </c>
      <c r="CS1373" s="10" t="s">
        <v>303</v>
      </c>
      <c r="CT1373" s="10"/>
      <c r="CU1373" s="10"/>
      <c r="CV1373" s="10"/>
      <c r="CW1373" s="10"/>
      <c r="CX1373" s="10"/>
      <c r="CY1373" s="10"/>
      <c r="CZ1373" s="10"/>
      <c r="DA1373" s="10"/>
      <c r="DB1373" s="10"/>
      <c r="DC1373" s="10"/>
      <c r="DD1373" s="10"/>
      <c r="DE1373" s="10"/>
      <c r="DF1373" s="10"/>
      <c r="DG1373" s="10"/>
      <c r="DH1373" s="10"/>
      <c r="DI1373" s="9"/>
    </row>
    <row r="1374" spans="1:113" ht="5.0999999999999996" customHeight="1"/>
    <row r="1375" spans="1:113" ht="12" customHeight="1">
      <c r="A1375" s="80" t="s">
        <v>184</v>
      </c>
      <c r="B1375" s="70"/>
      <c r="C1375" s="70"/>
      <c r="D1375" s="70"/>
      <c r="E1375" s="70"/>
      <c r="F1375" s="2"/>
      <c r="G1375" s="2"/>
      <c r="H1375" s="69" t="s">
        <v>309</v>
      </c>
      <c r="I1375" s="70"/>
      <c r="J1375" s="70"/>
      <c r="K1375" s="70"/>
      <c r="L1375" s="70"/>
      <c r="M1375" s="70"/>
      <c r="N1375" s="70"/>
      <c r="O1375" s="70"/>
      <c r="P1375" s="70"/>
      <c r="Q1375" s="70"/>
      <c r="R1375" s="70"/>
      <c r="S1375" s="70"/>
      <c r="T1375" s="2"/>
      <c r="U1375" s="2"/>
      <c r="V1375" s="14"/>
      <c r="W1375" s="2"/>
      <c r="X1375" s="2"/>
      <c r="Y1375" s="2"/>
      <c r="Z1375" s="2"/>
      <c r="AA1375" s="69" t="s">
        <v>308</v>
      </c>
      <c r="AB1375" s="70"/>
      <c r="AC1375" s="70"/>
      <c r="AD1375" s="70"/>
      <c r="AE1375" s="70"/>
      <c r="AF1375" s="70"/>
      <c r="AG1375" s="70"/>
      <c r="AH1375" s="70"/>
      <c r="AI1375" s="70"/>
      <c r="AJ1375" s="2"/>
      <c r="AK1375" s="2"/>
      <c r="AL1375" s="14"/>
      <c r="AM1375" s="2"/>
      <c r="AN1375" s="2"/>
      <c r="AO1375" s="69" t="s">
        <v>307</v>
      </c>
      <c r="AP1375" s="70"/>
      <c r="AQ1375" s="70"/>
      <c r="AR1375" s="70"/>
      <c r="AS1375" s="70"/>
      <c r="AT1375" s="70"/>
      <c r="AU1375" s="70"/>
      <c r="AV1375" s="70"/>
      <c r="AW1375" s="70"/>
      <c r="AX1375" s="70"/>
      <c r="AY1375" s="2"/>
      <c r="AZ1375" s="2"/>
      <c r="BA1375" s="69" t="s">
        <v>306</v>
      </c>
      <c r="BB1375" s="70"/>
      <c r="BC1375" s="70"/>
      <c r="BD1375" s="70"/>
      <c r="BE1375" s="70"/>
      <c r="BF1375" s="70"/>
      <c r="BG1375" s="70"/>
      <c r="BH1375" s="70"/>
      <c r="BI1375" s="70"/>
      <c r="BJ1375" s="70"/>
      <c r="BK1375" s="2"/>
      <c r="BL1375" s="2"/>
      <c r="BM1375" s="69" t="s">
        <v>305</v>
      </c>
      <c r="BN1375" s="70"/>
      <c r="BO1375" s="70"/>
      <c r="BP1375" s="70"/>
      <c r="BQ1375" s="70"/>
      <c r="BR1375" s="70"/>
      <c r="BS1375" s="70"/>
      <c r="BT1375" s="70"/>
      <c r="BU1375" s="70"/>
      <c r="BV1375" s="70"/>
      <c r="BW1375" s="2"/>
      <c r="BX1375" s="2"/>
      <c r="BY1375" s="69" t="s">
        <v>304</v>
      </c>
      <c r="BZ1375" s="70"/>
      <c r="CA1375" s="70"/>
      <c r="CB1375" s="70"/>
      <c r="CC1375" s="70"/>
      <c r="CD1375" s="70"/>
      <c r="CE1375" s="70"/>
      <c r="CF1375" s="70"/>
      <c r="CG1375" s="70"/>
      <c r="CH1375" s="70"/>
      <c r="CI1375" s="2"/>
      <c r="CJ1375" s="2"/>
      <c r="CK1375" s="69" t="s">
        <v>303</v>
      </c>
      <c r="CL1375" s="70"/>
      <c r="CM1375" s="70"/>
      <c r="CN1375" s="70"/>
      <c r="CO1375" s="70"/>
      <c r="CP1375" s="70"/>
      <c r="CQ1375" s="70"/>
      <c r="CR1375" s="70"/>
      <c r="CS1375" s="70"/>
      <c r="CT1375" s="70"/>
      <c r="CU1375" s="2"/>
      <c r="CV1375" s="2"/>
      <c r="CW1375" s="14"/>
      <c r="CX1375" s="69" t="s">
        <v>302</v>
      </c>
      <c r="CY1375" s="70"/>
      <c r="CZ1375" s="70"/>
      <c r="DA1375" s="70"/>
      <c r="DB1375" s="70"/>
      <c r="DC1375" s="70"/>
      <c r="DD1375" s="70"/>
      <c r="DE1375" s="70"/>
      <c r="DF1375" s="70"/>
      <c r="DG1375" s="2"/>
      <c r="DH1375" s="2"/>
      <c r="DI1375" s="21"/>
    </row>
    <row r="1376" spans="1:113" ht="12" customHeight="1">
      <c r="A1376" s="81"/>
      <c r="B1376" s="71"/>
      <c r="C1376" s="71"/>
      <c r="D1376" s="71"/>
      <c r="E1376" s="71"/>
      <c r="F1376" s="10"/>
      <c r="G1376" s="10"/>
      <c r="H1376" s="71"/>
      <c r="I1376" s="71"/>
      <c r="J1376" s="71"/>
      <c r="K1376" s="71"/>
      <c r="L1376" s="71"/>
      <c r="M1376" s="71"/>
      <c r="N1376" s="71"/>
      <c r="O1376" s="71"/>
      <c r="P1376" s="71"/>
      <c r="Q1376" s="71"/>
      <c r="R1376" s="71"/>
      <c r="S1376" s="71"/>
      <c r="T1376" s="10"/>
      <c r="U1376" s="10"/>
      <c r="V1376" s="11"/>
      <c r="W1376" s="10"/>
      <c r="X1376" s="10"/>
      <c r="Y1376" s="10"/>
      <c r="Z1376" s="10"/>
      <c r="AA1376" s="71"/>
      <c r="AB1376" s="71"/>
      <c r="AC1376" s="71"/>
      <c r="AD1376" s="71"/>
      <c r="AE1376" s="71"/>
      <c r="AF1376" s="71"/>
      <c r="AG1376" s="71"/>
      <c r="AH1376" s="71"/>
      <c r="AI1376" s="71"/>
      <c r="AJ1376" s="10"/>
      <c r="AK1376" s="10"/>
      <c r="AL1376" s="11"/>
      <c r="AM1376" s="10"/>
      <c r="AN1376" s="10"/>
      <c r="AO1376" s="71"/>
      <c r="AP1376" s="71"/>
      <c r="AQ1376" s="71"/>
      <c r="AR1376" s="71"/>
      <c r="AS1376" s="71"/>
      <c r="AT1376" s="71"/>
      <c r="AU1376" s="71"/>
      <c r="AV1376" s="71"/>
      <c r="AW1376" s="71"/>
      <c r="AX1376" s="71"/>
      <c r="AY1376" s="10"/>
      <c r="AZ1376" s="10"/>
      <c r="BA1376" s="71"/>
      <c r="BB1376" s="71"/>
      <c r="BC1376" s="71"/>
      <c r="BD1376" s="71"/>
      <c r="BE1376" s="71"/>
      <c r="BF1376" s="71"/>
      <c r="BG1376" s="71"/>
      <c r="BH1376" s="71"/>
      <c r="BI1376" s="71"/>
      <c r="BJ1376" s="71"/>
      <c r="BK1376" s="10"/>
      <c r="BL1376" s="10"/>
      <c r="BM1376" s="71"/>
      <c r="BN1376" s="71"/>
      <c r="BO1376" s="71"/>
      <c r="BP1376" s="71"/>
      <c r="BQ1376" s="71"/>
      <c r="BR1376" s="71"/>
      <c r="BS1376" s="71"/>
      <c r="BT1376" s="71"/>
      <c r="BU1376" s="71"/>
      <c r="BV1376" s="71"/>
      <c r="BW1376" s="10"/>
      <c r="BX1376" s="10"/>
      <c r="BY1376" s="71"/>
      <c r="BZ1376" s="71"/>
      <c r="CA1376" s="71"/>
      <c r="CB1376" s="71"/>
      <c r="CC1376" s="71"/>
      <c r="CD1376" s="71"/>
      <c r="CE1376" s="71"/>
      <c r="CF1376" s="71"/>
      <c r="CG1376" s="71"/>
      <c r="CH1376" s="71"/>
      <c r="CI1376" s="10"/>
      <c r="CJ1376" s="10"/>
      <c r="CK1376" s="71"/>
      <c r="CL1376" s="71"/>
      <c r="CM1376" s="71"/>
      <c r="CN1376" s="71"/>
      <c r="CO1376" s="71"/>
      <c r="CP1376" s="71"/>
      <c r="CQ1376" s="71"/>
      <c r="CR1376" s="71"/>
      <c r="CS1376" s="71"/>
      <c r="CT1376" s="71"/>
      <c r="CU1376" s="10"/>
      <c r="CV1376" s="10"/>
      <c r="CW1376" s="11"/>
      <c r="CX1376" s="71"/>
      <c r="CY1376" s="71"/>
      <c r="CZ1376" s="71"/>
      <c r="DA1376" s="71"/>
      <c r="DB1376" s="71"/>
      <c r="DC1376" s="71"/>
      <c r="DD1376" s="71"/>
      <c r="DE1376" s="71"/>
      <c r="DF1376" s="71"/>
      <c r="DG1376" s="10"/>
      <c r="DH1376" s="10"/>
      <c r="DI1376" s="9"/>
    </row>
    <row r="1377" spans="5:106" ht="1.5" customHeight="1"/>
    <row r="1378" spans="5:106" ht="9.9" customHeight="1">
      <c r="AG1378" s="7" t="s">
        <v>11553</v>
      </c>
      <c r="AL1378" s="7" t="s">
        <v>11552</v>
      </c>
      <c r="AV1378" s="7" t="s">
        <v>11551</v>
      </c>
      <c r="BH1378" s="7" t="s">
        <v>7067</v>
      </c>
      <c r="BT1378" s="7" t="s">
        <v>4990</v>
      </c>
      <c r="CF1378" s="7" t="s">
        <v>11550</v>
      </c>
      <c r="CR1378" s="7" t="s">
        <v>365</v>
      </c>
      <c r="DB1378" s="6" t="s">
        <v>181</v>
      </c>
    </row>
    <row r="1379" spans="5:106" ht="9.9" customHeight="1">
      <c r="E1379" s="8" t="s">
        <v>297</v>
      </c>
      <c r="T1379" s="7" t="s">
        <v>11549</v>
      </c>
    </row>
    <row r="1380" spans="5:106" ht="9.9" customHeight="1">
      <c r="AG1380" s="7" t="s">
        <v>11548</v>
      </c>
      <c r="AL1380" s="7" t="s">
        <v>3591</v>
      </c>
      <c r="AV1380" s="7" t="s">
        <v>5921</v>
      </c>
      <c r="BH1380" s="7" t="s">
        <v>5967</v>
      </c>
      <c r="BT1380" s="7" t="s">
        <v>3750</v>
      </c>
      <c r="CF1380" s="7" t="s">
        <v>11547</v>
      </c>
      <c r="CR1380" s="7" t="s">
        <v>271</v>
      </c>
      <c r="DB1380" s="6" t="s">
        <v>181</v>
      </c>
    </row>
    <row r="1381" spans="5:106" ht="9.9" customHeight="1">
      <c r="E1381" s="8" t="s">
        <v>288</v>
      </c>
      <c r="T1381" s="7" t="s">
        <v>11546</v>
      </c>
    </row>
    <row r="1382" spans="5:106" ht="9.9" customHeight="1">
      <c r="AG1382" s="7" t="s">
        <v>11180</v>
      </c>
      <c r="AL1382" s="7" t="s">
        <v>7352</v>
      </c>
      <c r="AV1382" s="7" t="s">
        <v>3178</v>
      </c>
      <c r="BH1382" s="7" t="s">
        <v>11545</v>
      </c>
      <c r="BT1382" s="7" t="s">
        <v>6951</v>
      </c>
      <c r="CF1382" s="7" t="s">
        <v>6875</v>
      </c>
      <c r="CR1382" s="7" t="s">
        <v>1262</v>
      </c>
      <c r="DB1382" s="6" t="s">
        <v>181</v>
      </c>
    </row>
    <row r="1383" spans="5:106" ht="9.9" customHeight="1">
      <c r="E1383" s="8" t="s">
        <v>279</v>
      </c>
      <c r="T1383" s="7" t="s">
        <v>11544</v>
      </c>
    </row>
    <row r="1384" spans="5:106" ht="9.9" customHeight="1">
      <c r="AG1384" s="7" t="s">
        <v>3408</v>
      </c>
      <c r="AL1384" s="7" t="s">
        <v>7345</v>
      </c>
      <c r="AV1384" s="7" t="s">
        <v>9806</v>
      </c>
      <c r="BH1384" s="7" t="s">
        <v>2597</v>
      </c>
      <c r="BT1384" s="7" t="s">
        <v>6817</v>
      </c>
      <c r="CF1384" s="7" t="s">
        <v>3820</v>
      </c>
      <c r="CR1384" s="7" t="s">
        <v>262</v>
      </c>
      <c r="DB1384" s="6" t="s">
        <v>181</v>
      </c>
    </row>
    <row r="1385" spans="5:106" ht="9.9" customHeight="1">
      <c r="E1385" s="8" t="s">
        <v>270</v>
      </c>
      <c r="T1385" s="7" t="s">
        <v>11543</v>
      </c>
    </row>
    <row r="1386" spans="5:106" ht="9.9" customHeight="1">
      <c r="AG1386" s="7" t="s">
        <v>11542</v>
      </c>
      <c r="AL1386" s="7" t="s">
        <v>7139</v>
      </c>
      <c r="AV1386" s="7" t="s">
        <v>669</v>
      </c>
      <c r="BH1386" s="7" t="s">
        <v>4134</v>
      </c>
      <c r="BT1386" s="7" t="s">
        <v>6648</v>
      </c>
      <c r="CF1386" s="7" t="s">
        <v>11541</v>
      </c>
      <c r="CR1386" s="7" t="s">
        <v>473</v>
      </c>
      <c r="DB1386" s="6" t="s">
        <v>181</v>
      </c>
    </row>
    <row r="1387" spans="5:106" ht="9.9" customHeight="1">
      <c r="E1387" s="8" t="s">
        <v>261</v>
      </c>
      <c r="T1387" s="7" t="s">
        <v>11540</v>
      </c>
    </row>
    <row r="1388" spans="5:106" ht="9.9" customHeight="1">
      <c r="AG1388" s="7" t="s">
        <v>11368</v>
      </c>
      <c r="AL1388" s="7" t="s">
        <v>6910</v>
      </c>
      <c r="AV1388" s="7" t="s">
        <v>5846</v>
      </c>
      <c r="BH1388" s="7" t="s">
        <v>11539</v>
      </c>
      <c r="BT1388" s="7" t="s">
        <v>11538</v>
      </c>
      <c r="CF1388" s="7" t="s">
        <v>6754</v>
      </c>
      <c r="CR1388" s="7" t="s">
        <v>537</v>
      </c>
      <c r="DB1388" s="6" t="s">
        <v>181</v>
      </c>
    </row>
    <row r="1389" spans="5:106" ht="9.9" customHeight="1">
      <c r="E1389" s="8" t="s">
        <v>252</v>
      </c>
      <c r="T1389" s="7" t="s">
        <v>11537</v>
      </c>
    </row>
    <row r="1390" spans="5:106" ht="9.9" customHeight="1">
      <c r="AG1390" s="7" t="s">
        <v>11536</v>
      </c>
      <c r="AL1390" s="7" t="s">
        <v>285</v>
      </c>
      <c r="AV1390" s="7" t="s">
        <v>3319</v>
      </c>
      <c r="BH1390" s="7" t="s">
        <v>11535</v>
      </c>
      <c r="BT1390" s="7" t="s">
        <v>11534</v>
      </c>
      <c r="CF1390" s="7" t="s">
        <v>11533</v>
      </c>
      <c r="CR1390" s="7" t="s">
        <v>517</v>
      </c>
      <c r="DB1390" s="6" t="s">
        <v>181</v>
      </c>
    </row>
    <row r="1391" spans="5:106" ht="9.9" customHeight="1">
      <c r="E1391" s="8" t="s">
        <v>243</v>
      </c>
      <c r="T1391" s="7" t="s">
        <v>11532</v>
      </c>
    </row>
    <row r="1392" spans="5:106" ht="9.9" customHeight="1">
      <c r="AG1392" s="7" t="s">
        <v>11531</v>
      </c>
      <c r="AL1392" s="7" t="s">
        <v>221</v>
      </c>
      <c r="AV1392" s="7" t="s">
        <v>2824</v>
      </c>
      <c r="BH1392" s="7" t="s">
        <v>9017</v>
      </c>
      <c r="BT1392" s="7" t="s">
        <v>2512</v>
      </c>
      <c r="CF1392" s="7" t="s">
        <v>5171</v>
      </c>
      <c r="CR1392" s="7" t="s">
        <v>537</v>
      </c>
      <c r="DB1392" s="6" t="s">
        <v>181</v>
      </c>
    </row>
    <row r="1393" spans="5:106" ht="9.9" customHeight="1">
      <c r="E1393" s="8" t="s">
        <v>234</v>
      </c>
      <c r="T1393" s="7" t="s">
        <v>11530</v>
      </c>
    </row>
    <row r="1394" spans="5:106" ht="9.9" customHeight="1">
      <c r="AG1394" s="7" t="s">
        <v>11529</v>
      </c>
      <c r="AL1394" s="7" t="s">
        <v>240</v>
      </c>
      <c r="AV1394" s="7" t="s">
        <v>353</v>
      </c>
      <c r="BH1394" s="7" t="s">
        <v>11505</v>
      </c>
      <c r="BT1394" s="7" t="s">
        <v>7063</v>
      </c>
      <c r="CF1394" s="7" t="s">
        <v>4138</v>
      </c>
      <c r="CR1394" s="7" t="s">
        <v>517</v>
      </c>
      <c r="DB1394" s="6" t="s">
        <v>181</v>
      </c>
    </row>
    <row r="1395" spans="5:106" ht="9.9" customHeight="1">
      <c r="E1395" s="8" t="s">
        <v>224</v>
      </c>
      <c r="T1395" s="7" t="s">
        <v>11528</v>
      </c>
    </row>
    <row r="1396" spans="5:106" ht="9.9" customHeight="1">
      <c r="AG1396" s="7" t="s">
        <v>10084</v>
      </c>
      <c r="AL1396" s="7" t="s">
        <v>294</v>
      </c>
      <c r="AV1396" s="7" t="s">
        <v>11527</v>
      </c>
      <c r="BH1396" s="7" t="s">
        <v>4170</v>
      </c>
      <c r="BT1396" s="7" t="s">
        <v>3750</v>
      </c>
      <c r="CF1396" s="7" t="s">
        <v>11526</v>
      </c>
      <c r="CR1396" s="7" t="s">
        <v>537</v>
      </c>
      <c r="DB1396" s="6" t="s">
        <v>181</v>
      </c>
    </row>
    <row r="1397" spans="5:106" ht="9.9" customHeight="1">
      <c r="E1397" s="8" t="s">
        <v>216</v>
      </c>
      <c r="T1397" s="7" t="s">
        <v>11525</v>
      </c>
    </row>
    <row r="1398" spans="5:106" ht="9.9" customHeight="1">
      <c r="AG1398" s="8" t="s">
        <v>6839</v>
      </c>
      <c r="AL1398" s="7" t="s">
        <v>249</v>
      </c>
      <c r="AV1398" s="7" t="s">
        <v>9819</v>
      </c>
      <c r="BH1398" s="7" t="s">
        <v>5589</v>
      </c>
      <c r="BT1398" s="7" t="s">
        <v>10074</v>
      </c>
      <c r="CF1398" s="7" t="s">
        <v>7323</v>
      </c>
      <c r="CR1398" s="7" t="s">
        <v>244</v>
      </c>
      <c r="DB1398" s="6" t="s">
        <v>181</v>
      </c>
    </row>
    <row r="1399" spans="5:106" ht="9.9" customHeight="1">
      <c r="E1399" s="8" t="s">
        <v>207</v>
      </c>
      <c r="T1399" s="7" t="s">
        <v>11524</v>
      </c>
    </row>
    <row r="1400" spans="5:106" ht="9.9" customHeight="1">
      <c r="AG1400" s="7" t="s">
        <v>11523</v>
      </c>
      <c r="AL1400" s="7" t="s">
        <v>267</v>
      </c>
      <c r="AV1400" s="7" t="s">
        <v>3319</v>
      </c>
      <c r="BH1400" s="7" t="s">
        <v>11522</v>
      </c>
      <c r="BT1400" s="7" t="s">
        <v>11521</v>
      </c>
      <c r="CF1400" s="7" t="s">
        <v>3480</v>
      </c>
      <c r="CR1400" s="7" t="s">
        <v>253</v>
      </c>
      <c r="DB1400" s="6" t="s">
        <v>181</v>
      </c>
    </row>
    <row r="1401" spans="5:106" ht="9.9" customHeight="1">
      <c r="E1401" s="8" t="s">
        <v>198</v>
      </c>
      <c r="T1401" s="7" t="s">
        <v>11520</v>
      </c>
    </row>
    <row r="1402" spans="5:106" ht="9.9" customHeight="1">
      <c r="AG1402" s="7" t="s">
        <v>11519</v>
      </c>
      <c r="AL1402" s="7" t="s">
        <v>276</v>
      </c>
      <c r="AV1402" s="7" t="s">
        <v>3325</v>
      </c>
      <c r="BH1402" s="7" t="s">
        <v>6760</v>
      </c>
      <c r="BT1402" s="7" t="s">
        <v>11518</v>
      </c>
      <c r="CF1402" s="7" t="s">
        <v>11517</v>
      </c>
      <c r="CR1402" s="7" t="s">
        <v>244</v>
      </c>
      <c r="DB1402" s="6" t="s">
        <v>181</v>
      </c>
    </row>
    <row r="1403" spans="5:106" ht="9.9" customHeight="1">
      <c r="E1403" s="8" t="s">
        <v>423</v>
      </c>
      <c r="T1403" s="7" t="s">
        <v>11516</v>
      </c>
    </row>
    <row r="1404" spans="5:106" ht="9.9" customHeight="1">
      <c r="AG1404" s="7" t="s">
        <v>11515</v>
      </c>
      <c r="AL1404" s="7" t="s">
        <v>213</v>
      </c>
      <c r="AV1404" s="7" t="s">
        <v>2703</v>
      </c>
      <c r="BH1404" s="7" t="s">
        <v>348</v>
      </c>
      <c r="BT1404" s="7" t="s">
        <v>10222</v>
      </c>
      <c r="CF1404" s="7" t="s">
        <v>8547</v>
      </c>
      <c r="CR1404" s="7" t="s">
        <v>253</v>
      </c>
      <c r="DB1404" s="6" t="s">
        <v>181</v>
      </c>
    </row>
    <row r="1405" spans="5:106" ht="9.9" customHeight="1">
      <c r="E1405" s="8" t="s">
        <v>415</v>
      </c>
      <c r="T1405" s="7" t="s">
        <v>11514</v>
      </c>
    </row>
    <row r="1406" spans="5:106" ht="9.9" customHeight="1">
      <c r="AG1406" s="7" t="s">
        <v>11513</v>
      </c>
      <c r="AL1406" s="7" t="s">
        <v>230</v>
      </c>
      <c r="AV1406" s="7" t="s">
        <v>6637</v>
      </c>
      <c r="BH1406" s="7" t="s">
        <v>11086</v>
      </c>
      <c r="BT1406" s="7" t="s">
        <v>11512</v>
      </c>
      <c r="CF1406" s="7" t="s">
        <v>2161</v>
      </c>
      <c r="CR1406" s="7" t="s">
        <v>253</v>
      </c>
      <c r="DB1406" s="6" t="s">
        <v>181</v>
      </c>
    </row>
    <row r="1407" spans="5:106" ht="9.9" customHeight="1">
      <c r="E1407" s="8" t="s">
        <v>3546</v>
      </c>
      <c r="T1407" s="7" t="s">
        <v>11511</v>
      </c>
    </row>
    <row r="1408" spans="5:106" ht="9.9" customHeight="1">
      <c r="AG1408" s="7" t="s">
        <v>11510</v>
      </c>
      <c r="AL1408" s="7" t="s">
        <v>204</v>
      </c>
      <c r="AV1408" s="7" t="s">
        <v>4379</v>
      </c>
      <c r="BH1408" s="7" t="s">
        <v>11046</v>
      </c>
      <c r="BT1408" s="7" t="s">
        <v>7162</v>
      </c>
      <c r="CF1408" s="7" t="s">
        <v>9235</v>
      </c>
      <c r="CR1408" s="7" t="s">
        <v>537</v>
      </c>
      <c r="DB1408" s="6" t="s">
        <v>181</v>
      </c>
    </row>
    <row r="1409" spans="5:106" ht="9.9" customHeight="1">
      <c r="E1409" s="8" t="s">
        <v>6874</v>
      </c>
      <c r="T1409" s="7" t="s">
        <v>11509</v>
      </c>
    </row>
    <row r="1410" spans="5:106" ht="9.9" customHeight="1">
      <c r="AG1410" s="7" t="s">
        <v>9193</v>
      </c>
      <c r="AL1410" s="7" t="s">
        <v>258</v>
      </c>
      <c r="AV1410" s="7" t="s">
        <v>1770</v>
      </c>
      <c r="BH1410" s="7" t="s">
        <v>11508</v>
      </c>
      <c r="BT1410" s="7" t="s">
        <v>8440</v>
      </c>
      <c r="CF1410" s="7" t="s">
        <v>8552</v>
      </c>
      <c r="CR1410" s="7" t="s">
        <v>253</v>
      </c>
      <c r="DB1410" s="6" t="s">
        <v>181</v>
      </c>
    </row>
    <row r="1411" spans="5:106" ht="9.9" customHeight="1">
      <c r="E1411" s="8" t="s">
        <v>7115</v>
      </c>
      <c r="T1411" s="7" t="s">
        <v>11507</v>
      </c>
    </row>
    <row r="1412" spans="5:106" ht="9.9" customHeight="1">
      <c r="AG1412" s="7" t="s">
        <v>11506</v>
      </c>
      <c r="AL1412" s="7" t="s">
        <v>442</v>
      </c>
      <c r="AV1412" s="7" t="s">
        <v>10917</v>
      </c>
      <c r="BH1412" s="7" t="s">
        <v>11505</v>
      </c>
      <c r="BT1412" s="7" t="s">
        <v>1809</v>
      </c>
      <c r="CF1412" s="7" t="s">
        <v>10502</v>
      </c>
      <c r="CR1412" s="7" t="s">
        <v>524</v>
      </c>
      <c r="DB1412" s="6" t="s">
        <v>181</v>
      </c>
    </row>
    <row r="1413" spans="5:106" ht="9.9" customHeight="1">
      <c r="E1413" s="8" t="s">
        <v>7110</v>
      </c>
      <c r="T1413" s="7" t="s">
        <v>11504</v>
      </c>
    </row>
    <row r="1414" spans="5:106" ht="9.9" customHeight="1">
      <c r="AG1414" s="7" t="s">
        <v>11503</v>
      </c>
      <c r="AL1414" s="7" t="s">
        <v>450</v>
      </c>
      <c r="AV1414" s="7" t="s">
        <v>3346</v>
      </c>
      <c r="BH1414" s="7" t="s">
        <v>11502</v>
      </c>
      <c r="BT1414" s="7" t="s">
        <v>5588</v>
      </c>
      <c r="CF1414" s="7" t="s">
        <v>525</v>
      </c>
      <c r="CR1414" s="7" t="s">
        <v>253</v>
      </c>
      <c r="DB1414" s="6" t="s">
        <v>181</v>
      </c>
    </row>
    <row r="1415" spans="5:106" ht="9.9" customHeight="1">
      <c r="E1415" s="8" t="s">
        <v>7300</v>
      </c>
      <c r="T1415" s="7" t="s">
        <v>11501</v>
      </c>
    </row>
    <row r="1416" spans="5:106" ht="9.9" customHeight="1">
      <c r="AG1416" s="7" t="s">
        <v>11500</v>
      </c>
      <c r="AL1416" s="7" t="s">
        <v>7154</v>
      </c>
      <c r="AV1416" s="7" t="s">
        <v>4533</v>
      </c>
      <c r="BH1416" s="7" t="s">
        <v>9853</v>
      </c>
      <c r="BT1416" s="7" t="s">
        <v>1814</v>
      </c>
      <c r="CF1416" s="7" t="s">
        <v>7467</v>
      </c>
      <c r="CR1416" s="7" t="s">
        <v>524</v>
      </c>
      <c r="DB1416" s="6" t="s">
        <v>181</v>
      </c>
    </row>
    <row r="1417" spans="5:106" ht="9.9" customHeight="1">
      <c r="E1417" s="8" t="s">
        <v>7296</v>
      </c>
      <c r="T1417" s="7" t="s">
        <v>11499</v>
      </c>
    </row>
    <row r="1424" spans="5:106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11461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10446</v>
      </c>
      <c r="DC1427" s="2"/>
      <c r="DD1427" s="2"/>
      <c r="DE1427" s="2"/>
      <c r="DF1427" s="2"/>
      <c r="DG1427" s="2"/>
      <c r="DH1427" s="2"/>
      <c r="DI1427" s="19" t="s">
        <v>194</v>
      </c>
    </row>
    <row r="1428" spans="1:113" ht="5.0999999999999996" customHeight="1"/>
    <row r="1429" spans="1:113" ht="15.9" customHeight="1">
      <c r="BD1429" s="18" t="s">
        <v>329</v>
      </c>
      <c r="DI1429" s="17"/>
    </row>
    <row r="1430" spans="1:113" ht="14.1" customHeight="1">
      <c r="BD1430" s="6" t="s">
        <v>191</v>
      </c>
      <c r="DI1430" s="7"/>
    </row>
    <row r="1431" spans="1:113" ht="12" customHeight="1"/>
    <row r="1432" spans="1:113" ht="9.9" customHeight="1">
      <c r="A1432" s="16" t="s">
        <v>322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56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4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6584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4"/>
      <c r="CQ1432" s="2"/>
      <c r="CR1432" s="15" t="s">
        <v>11498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3"/>
    </row>
    <row r="1433" spans="1:113" ht="9.9" customHeight="1">
      <c r="A1433" s="26" t="s">
        <v>319</v>
      </c>
      <c r="T1433" s="25" t="s">
        <v>511</v>
      </c>
      <c r="BD1433" s="1" t="s">
        <v>317</v>
      </c>
      <c r="BW1433" s="25" t="s">
        <v>11338</v>
      </c>
      <c r="CR1433" s="8" t="s">
        <v>24</v>
      </c>
      <c r="CS1433" s="1" t="s">
        <v>316</v>
      </c>
      <c r="DI1433" s="24"/>
    </row>
    <row r="1434" spans="1:113" ht="9.9" customHeight="1">
      <c r="A1434" s="26" t="s">
        <v>315</v>
      </c>
      <c r="T1434" s="25" t="s">
        <v>50</v>
      </c>
      <c r="BD1434" s="1" t="s">
        <v>314</v>
      </c>
      <c r="BW1434" s="25" t="s">
        <v>11497</v>
      </c>
      <c r="DI1434" s="24"/>
    </row>
    <row r="1435" spans="1:113" ht="9.9" customHeight="1">
      <c r="A1435" s="26" t="s">
        <v>313</v>
      </c>
      <c r="T1435" s="25" t="s">
        <v>45</v>
      </c>
      <c r="BD1435" s="1" t="s">
        <v>312</v>
      </c>
      <c r="BW1435" s="25" t="s">
        <v>1236</v>
      </c>
      <c r="DI1435" s="24"/>
    </row>
    <row r="1436" spans="1:113" ht="9.9" customHeight="1">
      <c r="A1436" s="12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311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3" t="s">
        <v>8726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1"/>
      <c r="CQ1436" s="10"/>
      <c r="CR1436" s="22" t="s">
        <v>11457</v>
      </c>
      <c r="CS1436" s="10" t="s">
        <v>303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9"/>
    </row>
    <row r="1437" spans="1:113" ht="5.0999999999999996" customHeight="1"/>
    <row r="1438" spans="1:113" ht="9.9" customHeight="1">
      <c r="A1438" s="16" t="s">
        <v>322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514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4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191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4"/>
      <c r="CQ1438" s="2"/>
      <c r="CR1438" s="15" t="s">
        <v>191</v>
      </c>
      <c r="CS1438" s="2" t="s">
        <v>303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3"/>
    </row>
    <row r="1439" spans="1:113" ht="9.9" customHeight="1">
      <c r="A1439" s="26" t="s">
        <v>319</v>
      </c>
      <c r="T1439" s="25" t="s">
        <v>511</v>
      </c>
      <c r="BD1439" s="1" t="s">
        <v>317</v>
      </c>
      <c r="BW1439" s="25" t="s">
        <v>191</v>
      </c>
      <c r="CR1439" s="8" t="s">
        <v>191</v>
      </c>
      <c r="CS1439" s="1" t="s">
        <v>316</v>
      </c>
      <c r="DI1439" s="24"/>
    </row>
    <row r="1440" spans="1:113" ht="9.9" customHeight="1">
      <c r="A1440" s="26" t="s">
        <v>315</v>
      </c>
      <c r="T1440" s="25" t="s">
        <v>50</v>
      </c>
      <c r="BD1440" s="1" t="s">
        <v>314</v>
      </c>
      <c r="BW1440" s="25" t="s">
        <v>191</v>
      </c>
      <c r="DI1440" s="24"/>
    </row>
    <row r="1441" spans="1:113" ht="9.9" customHeight="1">
      <c r="A1441" s="26" t="s">
        <v>313</v>
      </c>
      <c r="T1441" s="25" t="s">
        <v>45</v>
      </c>
      <c r="BD1441" s="1" t="s">
        <v>312</v>
      </c>
      <c r="BW1441" s="25" t="s">
        <v>191</v>
      </c>
      <c r="DI1441" s="24"/>
    </row>
    <row r="1442" spans="1:113" ht="9.9" customHeight="1">
      <c r="A1442" s="12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  <c r="BB1442" s="10"/>
      <c r="BC1442" s="10"/>
      <c r="BD1442" s="10" t="s">
        <v>311</v>
      </c>
      <c r="BE1442" s="10"/>
      <c r="BF1442" s="10"/>
      <c r="BG1442" s="10"/>
      <c r="BH1442" s="10"/>
      <c r="BI1442" s="10"/>
      <c r="BJ1442" s="10"/>
      <c r="BK1442" s="10"/>
      <c r="BL1442" s="10"/>
      <c r="BM1442" s="10"/>
      <c r="BN1442" s="10"/>
      <c r="BO1442" s="10"/>
      <c r="BP1442" s="10"/>
      <c r="BQ1442" s="10"/>
      <c r="BR1442" s="10"/>
      <c r="BS1442" s="10"/>
      <c r="BT1442" s="10"/>
      <c r="BU1442" s="10"/>
      <c r="BV1442" s="10"/>
      <c r="BW1442" s="23" t="s">
        <v>8726</v>
      </c>
      <c r="BX1442" s="10"/>
      <c r="BY1442" s="10"/>
      <c r="BZ1442" s="10"/>
      <c r="CA1442" s="10"/>
      <c r="CB1442" s="10"/>
      <c r="CC1442" s="10"/>
      <c r="CD1442" s="10"/>
      <c r="CE1442" s="10"/>
      <c r="CF1442" s="10"/>
      <c r="CG1442" s="10"/>
      <c r="CH1442" s="10"/>
      <c r="CI1442" s="10"/>
      <c r="CJ1442" s="10"/>
      <c r="CK1442" s="10"/>
      <c r="CL1442" s="10"/>
      <c r="CM1442" s="10"/>
      <c r="CN1442" s="10"/>
      <c r="CO1442" s="10"/>
      <c r="CP1442" s="11"/>
      <c r="CQ1442" s="10"/>
      <c r="CR1442" s="22" t="s">
        <v>11457</v>
      </c>
      <c r="CS1442" s="10" t="s">
        <v>303</v>
      </c>
      <c r="CT1442" s="10"/>
      <c r="CU1442" s="10"/>
      <c r="CV1442" s="10"/>
      <c r="CW1442" s="10"/>
      <c r="CX1442" s="10"/>
      <c r="CY1442" s="10"/>
      <c r="CZ1442" s="10"/>
      <c r="DA1442" s="10"/>
      <c r="DB1442" s="10"/>
      <c r="DC1442" s="10"/>
      <c r="DD1442" s="10"/>
      <c r="DE1442" s="10"/>
      <c r="DF1442" s="10"/>
      <c r="DG1442" s="10"/>
      <c r="DH1442" s="10"/>
      <c r="DI1442" s="9"/>
    </row>
    <row r="1443" spans="1:113" ht="5.0999999999999996" customHeight="1"/>
    <row r="1444" spans="1:113" ht="9.9" customHeight="1">
      <c r="A1444" s="16" t="s">
        <v>322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513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4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6584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4"/>
      <c r="CQ1444" s="2"/>
      <c r="CR1444" s="15" t="s">
        <v>11498</v>
      </c>
      <c r="CS1444" s="2" t="s">
        <v>303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3"/>
    </row>
    <row r="1445" spans="1:113" ht="9.9" customHeight="1">
      <c r="A1445" s="26" t="s">
        <v>319</v>
      </c>
      <c r="T1445" s="25" t="s">
        <v>511</v>
      </c>
      <c r="BD1445" s="1" t="s">
        <v>317</v>
      </c>
      <c r="BW1445" s="25" t="s">
        <v>11338</v>
      </c>
      <c r="CR1445" s="8" t="s">
        <v>24</v>
      </c>
      <c r="CS1445" s="1" t="s">
        <v>316</v>
      </c>
      <c r="DI1445" s="24"/>
    </row>
    <row r="1446" spans="1:113" ht="9.9" customHeight="1">
      <c r="A1446" s="26" t="s">
        <v>315</v>
      </c>
      <c r="T1446" s="25" t="s">
        <v>50</v>
      </c>
      <c r="BD1446" s="1" t="s">
        <v>314</v>
      </c>
      <c r="BW1446" s="25" t="s">
        <v>11497</v>
      </c>
      <c r="DI1446" s="24"/>
    </row>
    <row r="1447" spans="1:113" ht="9.9" customHeight="1">
      <c r="A1447" s="26" t="s">
        <v>313</v>
      </c>
      <c r="T1447" s="25" t="s">
        <v>45</v>
      </c>
      <c r="BD1447" s="1" t="s">
        <v>312</v>
      </c>
      <c r="BW1447" s="25" t="s">
        <v>11496</v>
      </c>
      <c r="DI1447" s="24"/>
    </row>
    <row r="1448" spans="1:113" ht="9.9" customHeight="1">
      <c r="A1448" s="12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  <c r="BB1448" s="10"/>
      <c r="BC1448" s="10"/>
      <c r="BD1448" s="10" t="s">
        <v>311</v>
      </c>
      <c r="BE1448" s="10"/>
      <c r="BF1448" s="10"/>
      <c r="BG1448" s="10"/>
      <c r="BH1448" s="10"/>
      <c r="BI1448" s="10"/>
      <c r="BJ1448" s="10"/>
      <c r="BK1448" s="10"/>
      <c r="BL1448" s="10"/>
      <c r="BM1448" s="10"/>
      <c r="BN1448" s="10"/>
      <c r="BO1448" s="10"/>
      <c r="BP1448" s="10"/>
      <c r="BQ1448" s="10"/>
      <c r="BR1448" s="10"/>
      <c r="BS1448" s="10"/>
      <c r="BT1448" s="10"/>
      <c r="BU1448" s="10"/>
      <c r="BV1448" s="10"/>
      <c r="BW1448" s="23" t="s">
        <v>8726</v>
      </c>
      <c r="BX1448" s="10"/>
      <c r="BY1448" s="10"/>
      <c r="BZ1448" s="10"/>
      <c r="CA1448" s="10"/>
      <c r="CB1448" s="10"/>
      <c r="CC1448" s="10"/>
      <c r="CD1448" s="10"/>
      <c r="CE1448" s="10"/>
      <c r="CF1448" s="10"/>
      <c r="CG1448" s="10"/>
      <c r="CH1448" s="10"/>
      <c r="CI1448" s="10"/>
      <c r="CJ1448" s="10"/>
      <c r="CK1448" s="10"/>
      <c r="CL1448" s="10"/>
      <c r="CM1448" s="10"/>
      <c r="CN1448" s="10"/>
      <c r="CO1448" s="10"/>
      <c r="CP1448" s="11"/>
      <c r="CQ1448" s="10"/>
      <c r="CR1448" s="22" t="s">
        <v>11457</v>
      </c>
      <c r="CS1448" s="10" t="s">
        <v>303</v>
      </c>
      <c r="CT1448" s="10"/>
      <c r="CU1448" s="10"/>
      <c r="CV1448" s="10"/>
      <c r="CW1448" s="10"/>
      <c r="CX1448" s="10"/>
      <c r="CY1448" s="10"/>
      <c r="CZ1448" s="10"/>
      <c r="DA1448" s="10"/>
      <c r="DB1448" s="10"/>
      <c r="DC1448" s="10"/>
      <c r="DD1448" s="10"/>
      <c r="DE1448" s="10"/>
      <c r="DF1448" s="10"/>
      <c r="DG1448" s="10"/>
      <c r="DH1448" s="10"/>
      <c r="DI1448" s="9"/>
    </row>
    <row r="1449" spans="1:113" ht="5.0999999999999996" customHeight="1"/>
    <row r="1450" spans="1:113" ht="12" customHeight="1">
      <c r="A1450" s="80" t="s">
        <v>184</v>
      </c>
      <c r="B1450" s="70"/>
      <c r="C1450" s="70"/>
      <c r="D1450" s="70"/>
      <c r="E1450" s="70"/>
      <c r="F1450" s="2"/>
      <c r="G1450" s="2"/>
      <c r="H1450" s="69" t="s">
        <v>309</v>
      </c>
      <c r="I1450" s="70"/>
      <c r="J1450" s="70"/>
      <c r="K1450" s="70"/>
      <c r="L1450" s="70"/>
      <c r="M1450" s="70"/>
      <c r="N1450" s="70"/>
      <c r="O1450" s="70"/>
      <c r="P1450" s="70"/>
      <c r="Q1450" s="70"/>
      <c r="R1450" s="70"/>
      <c r="S1450" s="70"/>
      <c r="T1450" s="2"/>
      <c r="U1450" s="2"/>
      <c r="V1450" s="14"/>
      <c r="W1450" s="2"/>
      <c r="X1450" s="2"/>
      <c r="Y1450" s="2"/>
      <c r="Z1450" s="2"/>
      <c r="AA1450" s="69" t="s">
        <v>308</v>
      </c>
      <c r="AB1450" s="70"/>
      <c r="AC1450" s="70"/>
      <c r="AD1450" s="70"/>
      <c r="AE1450" s="70"/>
      <c r="AF1450" s="70"/>
      <c r="AG1450" s="70"/>
      <c r="AH1450" s="70"/>
      <c r="AI1450" s="70"/>
      <c r="AJ1450" s="2"/>
      <c r="AK1450" s="2"/>
      <c r="AL1450" s="14"/>
      <c r="AM1450" s="2"/>
      <c r="AN1450" s="2"/>
      <c r="AO1450" s="69" t="s">
        <v>307</v>
      </c>
      <c r="AP1450" s="70"/>
      <c r="AQ1450" s="70"/>
      <c r="AR1450" s="70"/>
      <c r="AS1450" s="70"/>
      <c r="AT1450" s="70"/>
      <c r="AU1450" s="70"/>
      <c r="AV1450" s="70"/>
      <c r="AW1450" s="70"/>
      <c r="AX1450" s="70"/>
      <c r="AY1450" s="2"/>
      <c r="AZ1450" s="2"/>
      <c r="BA1450" s="69" t="s">
        <v>306</v>
      </c>
      <c r="BB1450" s="70"/>
      <c r="BC1450" s="70"/>
      <c r="BD1450" s="70"/>
      <c r="BE1450" s="70"/>
      <c r="BF1450" s="70"/>
      <c r="BG1450" s="70"/>
      <c r="BH1450" s="70"/>
      <c r="BI1450" s="70"/>
      <c r="BJ1450" s="70"/>
      <c r="BK1450" s="2"/>
      <c r="BL1450" s="2"/>
      <c r="BM1450" s="69" t="s">
        <v>305</v>
      </c>
      <c r="BN1450" s="70"/>
      <c r="BO1450" s="70"/>
      <c r="BP1450" s="70"/>
      <c r="BQ1450" s="70"/>
      <c r="BR1450" s="70"/>
      <c r="BS1450" s="70"/>
      <c r="BT1450" s="70"/>
      <c r="BU1450" s="70"/>
      <c r="BV1450" s="70"/>
      <c r="BW1450" s="2"/>
      <c r="BX1450" s="2"/>
      <c r="BY1450" s="69" t="s">
        <v>304</v>
      </c>
      <c r="BZ1450" s="70"/>
      <c r="CA1450" s="70"/>
      <c r="CB1450" s="70"/>
      <c r="CC1450" s="70"/>
      <c r="CD1450" s="70"/>
      <c r="CE1450" s="70"/>
      <c r="CF1450" s="70"/>
      <c r="CG1450" s="70"/>
      <c r="CH1450" s="70"/>
      <c r="CI1450" s="2"/>
      <c r="CJ1450" s="2"/>
      <c r="CK1450" s="69" t="s">
        <v>303</v>
      </c>
      <c r="CL1450" s="70"/>
      <c r="CM1450" s="70"/>
      <c r="CN1450" s="70"/>
      <c r="CO1450" s="70"/>
      <c r="CP1450" s="70"/>
      <c r="CQ1450" s="70"/>
      <c r="CR1450" s="70"/>
      <c r="CS1450" s="70"/>
      <c r="CT1450" s="70"/>
      <c r="CU1450" s="2"/>
      <c r="CV1450" s="2"/>
      <c r="CW1450" s="14"/>
      <c r="CX1450" s="69" t="s">
        <v>302</v>
      </c>
      <c r="CY1450" s="70"/>
      <c r="CZ1450" s="70"/>
      <c r="DA1450" s="70"/>
      <c r="DB1450" s="70"/>
      <c r="DC1450" s="70"/>
      <c r="DD1450" s="70"/>
      <c r="DE1450" s="70"/>
      <c r="DF1450" s="70"/>
      <c r="DG1450" s="2"/>
      <c r="DH1450" s="2"/>
      <c r="DI1450" s="21"/>
    </row>
    <row r="1451" spans="1:113" ht="12" customHeight="1">
      <c r="A1451" s="81"/>
      <c r="B1451" s="71"/>
      <c r="C1451" s="71"/>
      <c r="D1451" s="71"/>
      <c r="E1451" s="71"/>
      <c r="F1451" s="10"/>
      <c r="G1451" s="10"/>
      <c r="H1451" s="71"/>
      <c r="I1451" s="71"/>
      <c r="J1451" s="71"/>
      <c r="K1451" s="71"/>
      <c r="L1451" s="71"/>
      <c r="M1451" s="71"/>
      <c r="N1451" s="71"/>
      <c r="O1451" s="71"/>
      <c r="P1451" s="71"/>
      <c r="Q1451" s="71"/>
      <c r="R1451" s="71"/>
      <c r="S1451" s="71"/>
      <c r="T1451" s="10"/>
      <c r="U1451" s="10"/>
      <c r="V1451" s="11"/>
      <c r="W1451" s="10"/>
      <c r="X1451" s="10"/>
      <c r="Y1451" s="10"/>
      <c r="Z1451" s="10"/>
      <c r="AA1451" s="71"/>
      <c r="AB1451" s="71"/>
      <c r="AC1451" s="71"/>
      <c r="AD1451" s="71"/>
      <c r="AE1451" s="71"/>
      <c r="AF1451" s="71"/>
      <c r="AG1451" s="71"/>
      <c r="AH1451" s="71"/>
      <c r="AI1451" s="71"/>
      <c r="AJ1451" s="10"/>
      <c r="AK1451" s="10"/>
      <c r="AL1451" s="11"/>
      <c r="AM1451" s="10"/>
      <c r="AN1451" s="10"/>
      <c r="AO1451" s="71"/>
      <c r="AP1451" s="71"/>
      <c r="AQ1451" s="71"/>
      <c r="AR1451" s="71"/>
      <c r="AS1451" s="71"/>
      <c r="AT1451" s="71"/>
      <c r="AU1451" s="71"/>
      <c r="AV1451" s="71"/>
      <c r="AW1451" s="71"/>
      <c r="AX1451" s="71"/>
      <c r="AY1451" s="10"/>
      <c r="AZ1451" s="10"/>
      <c r="BA1451" s="71"/>
      <c r="BB1451" s="71"/>
      <c r="BC1451" s="71"/>
      <c r="BD1451" s="71"/>
      <c r="BE1451" s="71"/>
      <c r="BF1451" s="71"/>
      <c r="BG1451" s="71"/>
      <c r="BH1451" s="71"/>
      <c r="BI1451" s="71"/>
      <c r="BJ1451" s="71"/>
      <c r="BK1451" s="10"/>
      <c r="BL1451" s="10"/>
      <c r="BM1451" s="71"/>
      <c r="BN1451" s="71"/>
      <c r="BO1451" s="71"/>
      <c r="BP1451" s="71"/>
      <c r="BQ1451" s="71"/>
      <c r="BR1451" s="71"/>
      <c r="BS1451" s="71"/>
      <c r="BT1451" s="71"/>
      <c r="BU1451" s="71"/>
      <c r="BV1451" s="71"/>
      <c r="BW1451" s="10"/>
      <c r="BX1451" s="10"/>
      <c r="BY1451" s="71"/>
      <c r="BZ1451" s="71"/>
      <c r="CA1451" s="71"/>
      <c r="CB1451" s="71"/>
      <c r="CC1451" s="71"/>
      <c r="CD1451" s="71"/>
      <c r="CE1451" s="71"/>
      <c r="CF1451" s="71"/>
      <c r="CG1451" s="71"/>
      <c r="CH1451" s="71"/>
      <c r="CI1451" s="10"/>
      <c r="CJ1451" s="10"/>
      <c r="CK1451" s="71"/>
      <c r="CL1451" s="71"/>
      <c r="CM1451" s="71"/>
      <c r="CN1451" s="71"/>
      <c r="CO1451" s="71"/>
      <c r="CP1451" s="71"/>
      <c r="CQ1451" s="71"/>
      <c r="CR1451" s="71"/>
      <c r="CS1451" s="71"/>
      <c r="CT1451" s="71"/>
      <c r="CU1451" s="10"/>
      <c r="CV1451" s="10"/>
      <c r="CW1451" s="11"/>
      <c r="CX1451" s="71"/>
      <c r="CY1451" s="71"/>
      <c r="CZ1451" s="71"/>
      <c r="DA1451" s="71"/>
      <c r="DB1451" s="71"/>
      <c r="DC1451" s="71"/>
      <c r="DD1451" s="71"/>
      <c r="DE1451" s="71"/>
      <c r="DF1451" s="71"/>
      <c r="DG1451" s="10"/>
      <c r="DH1451" s="10"/>
      <c r="DI1451" s="9"/>
    </row>
    <row r="1452" spans="1:113" ht="1.5" customHeight="1"/>
    <row r="1453" spans="1:113" ht="9.9" customHeight="1">
      <c r="AG1453" s="7" t="s">
        <v>11495</v>
      </c>
      <c r="AL1453" s="7" t="s">
        <v>442</v>
      </c>
      <c r="AV1453" s="7" t="s">
        <v>11494</v>
      </c>
      <c r="BH1453" s="7" t="s">
        <v>11493</v>
      </c>
      <c r="BT1453" s="7" t="s">
        <v>4517</v>
      </c>
      <c r="CF1453" s="7" t="s">
        <v>9543</v>
      </c>
      <c r="CR1453" s="7" t="s">
        <v>1212</v>
      </c>
      <c r="DB1453" s="6" t="s">
        <v>161</v>
      </c>
    </row>
    <row r="1454" spans="1:113" ht="9.9" customHeight="1">
      <c r="E1454" s="8" t="s">
        <v>297</v>
      </c>
      <c r="T1454" s="7" t="s">
        <v>11492</v>
      </c>
    </row>
    <row r="1455" spans="1:113" ht="9.9" customHeight="1">
      <c r="AG1455" s="8" t="s">
        <v>11491</v>
      </c>
      <c r="AL1455" s="7" t="s">
        <v>249</v>
      </c>
      <c r="AV1455" s="7" t="s">
        <v>2890</v>
      </c>
      <c r="BH1455" s="7" t="s">
        <v>1740</v>
      </c>
      <c r="BT1455" s="7" t="s">
        <v>8330</v>
      </c>
      <c r="CF1455" s="7" t="s">
        <v>5840</v>
      </c>
      <c r="CR1455" s="7" t="s">
        <v>466</v>
      </c>
      <c r="DB1455" s="6" t="s">
        <v>161</v>
      </c>
    </row>
    <row r="1456" spans="1:113" ht="9.9" customHeight="1">
      <c r="E1456" s="8" t="s">
        <v>288</v>
      </c>
      <c r="T1456" s="7" t="s">
        <v>11490</v>
      </c>
    </row>
    <row r="1457" spans="5:106" ht="9.9" customHeight="1">
      <c r="AG1457" s="7" t="s">
        <v>4091</v>
      </c>
      <c r="AL1457" s="7" t="s">
        <v>213</v>
      </c>
      <c r="AV1457" s="7" t="s">
        <v>4858</v>
      </c>
      <c r="BH1457" s="7" t="s">
        <v>9767</v>
      </c>
      <c r="BT1457" s="7" t="s">
        <v>9689</v>
      </c>
      <c r="CF1457" s="7" t="s">
        <v>2883</v>
      </c>
      <c r="CR1457" s="7" t="s">
        <v>459</v>
      </c>
      <c r="DB1457" s="6" t="s">
        <v>161</v>
      </c>
    </row>
    <row r="1458" spans="5:106" ht="9.9" customHeight="1">
      <c r="E1458" s="8" t="s">
        <v>279</v>
      </c>
      <c r="T1458" s="7" t="s">
        <v>11489</v>
      </c>
    </row>
    <row r="1459" spans="5:106" ht="9.9" customHeight="1">
      <c r="AG1459" s="7" t="s">
        <v>69</v>
      </c>
      <c r="AL1459" s="7" t="s">
        <v>204</v>
      </c>
      <c r="AV1459" s="7" t="s">
        <v>9329</v>
      </c>
      <c r="BH1459" s="7" t="s">
        <v>11012</v>
      </c>
      <c r="BT1459" s="7" t="s">
        <v>4527</v>
      </c>
      <c r="CF1459" s="7" t="s">
        <v>11488</v>
      </c>
      <c r="CR1459" s="7" t="s">
        <v>1187</v>
      </c>
      <c r="DB1459" s="6" t="s">
        <v>161</v>
      </c>
    </row>
    <row r="1460" spans="5:106" ht="9.9" customHeight="1">
      <c r="E1460" s="8" t="s">
        <v>270</v>
      </c>
      <c r="T1460" s="7" t="s">
        <v>11487</v>
      </c>
    </row>
    <row r="1461" spans="5:106" ht="9.9" customHeight="1">
      <c r="AG1461" s="7" t="s">
        <v>3056</v>
      </c>
      <c r="AL1461" s="7" t="s">
        <v>294</v>
      </c>
      <c r="AV1461" s="7" t="s">
        <v>11486</v>
      </c>
      <c r="BH1461" s="7" t="s">
        <v>11485</v>
      </c>
      <c r="BT1461" s="7" t="s">
        <v>5321</v>
      </c>
      <c r="CF1461" s="7" t="s">
        <v>272</v>
      </c>
      <c r="CR1461" s="7" t="s">
        <v>1181</v>
      </c>
      <c r="DB1461" s="6" t="s">
        <v>161</v>
      </c>
    </row>
    <row r="1462" spans="5:106" ht="9.9" customHeight="1">
      <c r="E1462" s="8" t="s">
        <v>261</v>
      </c>
      <c r="T1462" s="7" t="s">
        <v>11484</v>
      </c>
    </row>
    <row r="1463" spans="5:106" ht="9.9" customHeight="1">
      <c r="AG1463" s="7" t="s">
        <v>11483</v>
      </c>
      <c r="AL1463" s="7" t="s">
        <v>258</v>
      </c>
      <c r="AV1463" s="7" t="s">
        <v>3132</v>
      </c>
      <c r="BH1463" s="7" t="s">
        <v>6062</v>
      </c>
      <c r="BT1463" s="7" t="s">
        <v>5321</v>
      </c>
      <c r="CF1463" s="7" t="s">
        <v>11482</v>
      </c>
      <c r="CR1463" s="7" t="s">
        <v>453</v>
      </c>
      <c r="DB1463" s="6" t="s">
        <v>161</v>
      </c>
    </row>
    <row r="1464" spans="5:106" ht="9.9" customHeight="1">
      <c r="E1464" s="8" t="s">
        <v>252</v>
      </c>
      <c r="T1464" s="7" t="s">
        <v>11481</v>
      </c>
    </row>
    <row r="1465" spans="5:106" ht="9.9" customHeight="1">
      <c r="AG1465" s="7" t="s">
        <v>11480</v>
      </c>
      <c r="AL1465" s="7" t="s">
        <v>276</v>
      </c>
      <c r="AV1465" s="7" t="s">
        <v>4681</v>
      </c>
      <c r="BH1465" s="7" t="s">
        <v>11479</v>
      </c>
      <c r="BT1465" s="7" t="s">
        <v>11478</v>
      </c>
      <c r="CF1465" s="7" t="s">
        <v>6387</v>
      </c>
      <c r="CR1465" s="7" t="s">
        <v>351</v>
      </c>
      <c r="DB1465" s="6" t="s">
        <v>161</v>
      </c>
    </row>
    <row r="1466" spans="5:106" ht="9.9" customHeight="1">
      <c r="E1466" s="8" t="s">
        <v>243</v>
      </c>
      <c r="T1466" s="7" t="s">
        <v>11477</v>
      </c>
    </row>
    <row r="1467" spans="5:106" ht="9.9" customHeight="1">
      <c r="AG1467" s="7" t="s">
        <v>11476</v>
      </c>
      <c r="AL1467" s="7" t="s">
        <v>285</v>
      </c>
      <c r="AV1467" s="7" t="s">
        <v>10705</v>
      </c>
      <c r="BH1467" s="7" t="s">
        <v>3616</v>
      </c>
      <c r="BT1467" s="7" t="s">
        <v>2245</v>
      </c>
      <c r="CF1467" s="7" t="s">
        <v>5667</v>
      </c>
      <c r="CR1467" s="7" t="s">
        <v>416</v>
      </c>
      <c r="DB1467" s="6" t="s">
        <v>161</v>
      </c>
    </row>
    <row r="1468" spans="5:106" ht="9.9" customHeight="1">
      <c r="E1468" s="8" t="s">
        <v>234</v>
      </c>
      <c r="T1468" s="7" t="s">
        <v>11475</v>
      </c>
    </row>
    <row r="1469" spans="5:106" ht="9.9" customHeight="1">
      <c r="AG1469" s="7" t="s">
        <v>11474</v>
      </c>
      <c r="AL1469" s="7" t="s">
        <v>230</v>
      </c>
      <c r="AV1469" s="7" t="s">
        <v>8105</v>
      </c>
      <c r="BH1469" s="7" t="s">
        <v>11473</v>
      </c>
      <c r="BT1469" s="7" t="s">
        <v>10859</v>
      </c>
      <c r="CF1469" s="7" t="s">
        <v>11472</v>
      </c>
      <c r="CR1469" s="7" t="s">
        <v>453</v>
      </c>
      <c r="DB1469" s="6" t="s">
        <v>161</v>
      </c>
    </row>
    <row r="1470" spans="5:106" ht="9.9" customHeight="1">
      <c r="E1470" s="8" t="s">
        <v>224</v>
      </c>
      <c r="T1470" s="7" t="s">
        <v>11471</v>
      </c>
    </row>
    <row r="1471" spans="5:106" ht="9.9" customHeight="1">
      <c r="AG1471" s="7" t="s">
        <v>11470</v>
      </c>
      <c r="AL1471" s="7" t="s">
        <v>221</v>
      </c>
      <c r="AV1471" s="7" t="s">
        <v>2461</v>
      </c>
      <c r="BH1471" s="7" t="s">
        <v>973</v>
      </c>
      <c r="BT1471" s="7" t="s">
        <v>8241</v>
      </c>
      <c r="CF1471" s="7" t="s">
        <v>11469</v>
      </c>
      <c r="CR1471" s="7" t="s">
        <v>365</v>
      </c>
      <c r="DB1471" s="6" t="s">
        <v>161</v>
      </c>
    </row>
    <row r="1472" spans="5:106" ht="9.9" customHeight="1">
      <c r="E1472" s="8" t="s">
        <v>216</v>
      </c>
      <c r="T1472" s="7" t="s">
        <v>11468</v>
      </c>
    </row>
    <row r="1473" spans="5:106" ht="9.9" customHeight="1">
      <c r="AG1473" s="7" t="s">
        <v>6598</v>
      </c>
      <c r="AL1473" s="7" t="s">
        <v>267</v>
      </c>
      <c r="AV1473" s="7" t="s">
        <v>1023</v>
      </c>
      <c r="BH1473" s="7" t="s">
        <v>1028</v>
      </c>
      <c r="BT1473" s="7" t="s">
        <v>11467</v>
      </c>
      <c r="CF1473" s="7" t="s">
        <v>11466</v>
      </c>
      <c r="CR1473" s="7" t="s">
        <v>459</v>
      </c>
      <c r="DB1473" s="6" t="s">
        <v>161</v>
      </c>
    </row>
    <row r="1474" spans="5:106" ht="9.9" customHeight="1">
      <c r="E1474" s="8" t="s">
        <v>207</v>
      </c>
      <c r="T1474" s="7" t="s">
        <v>11465</v>
      </c>
    </row>
    <row r="1475" spans="5:106" ht="9.9" customHeight="1">
      <c r="AG1475" s="7" t="s">
        <v>11464</v>
      </c>
      <c r="AL1475" s="7" t="s">
        <v>240</v>
      </c>
      <c r="AV1475" s="7" t="s">
        <v>5643</v>
      </c>
      <c r="BH1475" s="7" t="s">
        <v>1272</v>
      </c>
      <c r="BT1475" s="7" t="s">
        <v>4683</v>
      </c>
      <c r="CF1475" s="7" t="s">
        <v>11463</v>
      </c>
      <c r="CR1475" s="7" t="s">
        <v>365</v>
      </c>
      <c r="DB1475" s="6" t="s">
        <v>161</v>
      </c>
    </row>
    <row r="1476" spans="5:106" ht="9.9" customHeight="1">
      <c r="E1476" s="8" t="s">
        <v>198</v>
      </c>
      <c r="T1476" s="7" t="s">
        <v>11462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11461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10446</v>
      </c>
      <c r="DC1502" s="2"/>
      <c r="DD1502" s="2"/>
      <c r="DE1502" s="2"/>
      <c r="DF1502" s="2"/>
      <c r="DG1502" s="2"/>
      <c r="DH1502" s="2"/>
      <c r="DI1502" s="19" t="s">
        <v>194</v>
      </c>
    </row>
    <row r="1503" spans="1:113" ht="5.0999999999999996" customHeight="1"/>
    <row r="1504" spans="1:113" ht="15.9" customHeight="1">
      <c r="BD1504" s="18" t="s">
        <v>329</v>
      </c>
      <c r="DI1504" s="17"/>
    </row>
    <row r="1505" spans="1:113" ht="14.1" customHeight="1">
      <c r="BD1505" s="6" t="s">
        <v>191</v>
      </c>
      <c r="DI1505" s="7"/>
    </row>
    <row r="1506" spans="1:113" ht="12" customHeight="1"/>
    <row r="1507" spans="1:113" ht="9.9" customHeight="1">
      <c r="A1507" s="16" t="s">
        <v>322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32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4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11346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4"/>
      <c r="CQ1507" s="2"/>
      <c r="CR1507" s="15" t="s">
        <v>11460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3"/>
    </row>
    <row r="1508" spans="1:113" ht="9.9" customHeight="1">
      <c r="A1508" s="26" t="s">
        <v>319</v>
      </c>
      <c r="T1508" s="25" t="s">
        <v>406</v>
      </c>
      <c r="BD1508" s="1" t="s">
        <v>317</v>
      </c>
      <c r="BW1508" s="25" t="s">
        <v>11347</v>
      </c>
      <c r="CR1508" s="8" t="s">
        <v>49</v>
      </c>
      <c r="CS1508" s="1" t="s">
        <v>316</v>
      </c>
      <c r="DI1508" s="24"/>
    </row>
    <row r="1509" spans="1:113" ht="9.9" customHeight="1">
      <c r="A1509" s="26" t="s">
        <v>315</v>
      </c>
      <c r="T1509" s="25" t="s">
        <v>26</v>
      </c>
      <c r="BD1509" s="1" t="s">
        <v>314</v>
      </c>
      <c r="BW1509" s="25" t="s">
        <v>11459</v>
      </c>
      <c r="DI1509" s="24"/>
    </row>
    <row r="1510" spans="1:113" ht="9.9" customHeight="1">
      <c r="A1510" s="26" t="s">
        <v>313</v>
      </c>
      <c r="T1510" s="25" t="s">
        <v>4</v>
      </c>
      <c r="BD1510" s="1" t="s">
        <v>312</v>
      </c>
      <c r="BW1510" s="25" t="s">
        <v>1311</v>
      </c>
      <c r="DI1510" s="24"/>
    </row>
    <row r="1511" spans="1:113" ht="9.9" customHeight="1">
      <c r="A1511" s="12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311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3" t="s">
        <v>8726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1"/>
      <c r="CQ1511" s="10"/>
      <c r="CR1511" s="22" t="s">
        <v>11457</v>
      </c>
      <c r="CS1511" s="10" t="s">
        <v>303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9"/>
    </row>
    <row r="1512" spans="1:113" ht="5.0999999999999996" customHeight="1"/>
    <row r="1513" spans="1:113" ht="9.9" customHeight="1">
      <c r="A1513" s="16" t="s">
        <v>322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412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4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11346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4"/>
      <c r="CQ1513" s="2"/>
      <c r="CR1513" s="15" t="s">
        <v>11460</v>
      </c>
      <c r="CS1513" s="2" t="s">
        <v>303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3"/>
    </row>
    <row r="1514" spans="1:113" ht="9.9" customHeight="1">
      <c r="A1514" s="26" t="s">
        <v>319</v>
      </c>
      <c r="T1514" s="25" t="s">
        <v>406</v>
      </c>
      <c r="BD1514" s="1" t="s">
        <v>317</v>
      </c>
      <c r="BW1514" s="25" t="s">
        <v>11347</v>
      </c>
      <c r="CR1514" s="8" t="s">
        <v>49</v>
      </c>
      <c r="CS1514" s="1" t="s">
        <v>316</v>
      </c>
      <c r="DI1514" s="24"/>
    </row>
    <row r="1515" spans="1:113" ht="9.9" customHeight="1">
      <c r="A1515" s="26" t="s">
        <v>315</v>
      </c>
      <c r="T1515" s="25" t="s">
        <v>26</v>
      </c>
      <c r="BD1515" s="1" t="s">
        <v>314</v>
      </c>
      <c r="BW1515" s="25" t="s">
        <v>11459</v>
      </c>
      <c r="DI1515" s="24"/>
    </row>
    <row r="1516" spans="1:113" ht="9.9" customHeight="1">
      <c r="A1516" s="26" t="s">
        <v>313</v>
      </c>
      <c r="T1516" s="25" t="s">
        <v>4</v>
      </c>
      <c r="BD1516" s="1" t="s">
        <v>312</v>
      </c>
      <c r="BW1516" s="25" t="s">
        <v>11458</v>
      </c>
      <c r="DI1516" s="24"/>
    </row>
    <row r="1517" spans="1:113" ht="9.9" customHeight="1">
      <c r="A1517" s="12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 t="s">
        <v>311</v>
      </c>
      <c r="BE1517" s="10"/>
      <c r="BF1517" s="10"/>
      <c r="BG1517" s="10"/>
      <c r="BH1517" s="10"/>
      <c r="BI1517" s="10"/>
      <c r="BJ1517" s="10"/>
      <c r="BK1517" s="10"/>
      <c r="BL1517" s="10"/>
      <c r="BM1517" s="10"/>
      <c r="BN1517" s="10"/>
      <c r="BO1517" s="10"/>
      <c r="BP1517" s="10"/>
      <c r="BQ1517" s="10"/>
      <c r="BR1517" s="10"/>
      <c r="BS1517" s="10"/>
      <c r="BT1517" s="10"/>
      <c r="BU1517" s="10"/>
      <c r="BV1517" s="10"/>
      <c r="BW1517" s="23" t="s">
        <v>8726</v>
      </c>
      <c r="BX1517" s="10"/>
      <c r="BY1517" s="10"/>
      <c r="BZ1517" s="10"/>
      <c r="CA1517" s="10"/>
      <c r="CB1517" s="10"/>
      <c r="CC1517" s="10"/>
      <c r="CD1517" s="10"/>
      <c r="CE1517" s="10"/>
      <c r="CF1517" s="10"/>
      <c r="CG1517" s="10"/>
      <c r="CH1517" s="10"/>
      <c r="CI1517" s="10"/>
      <c r="CJ1517" s="10"/>
      <c r="CK1517" s="10"/>
      <c r="CL1517" s="10"/>
      <c r="CM1517" s="10"/>
      <c r="CN1517" s="10"/>
      <c r="CO1517" s="10"/>
      <c r="CP1517" s="11"/>
      <c r="CQ1517" s="10"/>
      <c r="CR1517" s="22" t="s">
        <v>11457</v>
      </c>
      <c r="CS1517" s="10" t="s">
        <v>303</v>
      </c>
      <c r="CT1517" s="10"/>
      <c r="CU1517" s="10"/>
      <c r="CV1517" s="10"/>
      <c r="CW1517" s="10"/>
      <c r="CX1517" s="10"/>
      <c r="CY1517" s="10"/>
      <c r="CZ1517" s="10"/>
      <c r="DA1517" s="10"/>
      <c r="DB1517" s="10"/>
      <c r="DC1517" s="10"/>
      <c r="DD1517" s="10"/>
      <c r="DE1517" s="10"/>
      <c r="DF1517" s="10"/>
      <c r="DG1517" s="10"/>
      <c r="DH1517" s="10"/>
      <c r="DI1517" s="9"/>
    </row>
    <row r="1518" spans="1:113" ht="5.0999999999999996" customHeight="1"/>
    <row r="1519" spans="1:113" ht="9.9" customHeight="1">
      <c r="A1519" s="16" t="s">
        <v>322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407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4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191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4"/>
      <c r="CQ1519" s="2"/>
      <c r="CR1519" s="15" t="s">
        <v>191</v>
      </c>
      <c r="CS1519" s="2" t="s">
        <v>303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3"/>
    </row>
    <row r="1520" spans="1:113" ht="9.9" customHeight="1">
      <c r="A1520" s="26" t="s">
        <v>319</v>
      </c>
      <c r="T1520" s="25" t="s">
        <v>406</v>
      </c>
      <c r="BD1520" s="1" t="s">
        <v>317</v>
      </c>
      <c r="BW1520" s="25" t="s">
        <v>191</v>
      </c>
      <c r="CR1520" s="8" t="s">
        <v>191</v>
      </c>
      <c r="CS1520" s="1" t="s">
        <v>316</v>
      </c>
      <c r="DI1520" s="24"/>
    </row>
    <row r="1521" spans="1:113" ht="9.9" customHeight="1">
      <c r="A1521" s="26" t="s">
        <v>315</v>
      </c>
      <c r="T1521" s="25" t="s">
        <v>26</v>
      </c>
      <c r="BD1521" s="1" t="s">
        <v>314</v>
      </c>
      <c r="BW1521" s="25" t="s">
        <v>191</v>
      </c>
      <c r="DI1521" s="24"/>
    </row>
    <row r="1522" spans="1:113" ht="9.9" customHeight="1">
      <c r="A1522" s="26" t="s">
        <v>313</v>
      </c>
      <c r="T1522" s="25" t="s">
        <v>4</v>
      </c>
      <c r="BD1522" s="1" t="s">
        <v>312</v>
      </c>
      <c r="BW1522" s="25" t="s">
        <v>191</v>
      </c>
      <c r="DI1522" s="24"/>
    </row>
    <row r="1523" spans="1:113" ht="9.9" customHeight="1">
      <c r="A1523" s="12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 t="s">
        <v>311</v>
      </c>
      <c r="BE1523" s="10"/>
      <c r="BF1523" s="10"/>
      <c r="BG1523" s="10"/>
      <c r="BH1523" s="10"/>
      <c r="BI1523" s="10"/>
      <c r="BJ1523" s="10"/>
      <c r="BK1523" s="10"/>
      <c r="BL1523" s="10"/>
      <c r="BM1523" s="10"/>
      <c r="BN1523" s="10"/>
      <c r="BO1523" s="10"/>
      <c r="BP1523" s="10"/>
      <c r="BQ1523" s="10"/>
      <c r="BR1523" s="10"/>
      <c r="BS1523" s="10"/>
      <c r="BT1523" s="10"/>
      <c r="BU1523" s="10"/>
      <c r="BV1523" s="10"/>
      <c r="BW1523" s="23" t="s">
        <v>8726</v>
      </c>
      <c r="BX1523" s="10"/>
      <c r="BY1523" s="10"/>
      <c r="BZ1523" s="10"/>
      <c r="CA1523" s="10"/>
      <c r="CB1523" s="10"/>
      <c r="CC1523" s="10"/>
      <c r="CD1523" s="10"/>
      <c r="CE1523" s="10"/>
      <c r="CF1523" s="10"/>
      <c r="CG1523" s="10"/>
      <c r="CH1523" s="10"/>
      <c r="CI1523" s="10"/>
      <c r="CJ1523" s="10"/>
      <c r="CK1523" s="10"/>
      <c r="CL1523" s="10"/>
      <c r="CM1523" s="10"/>
      <c r="CN1523" s="10"/>
      <c r="CO1523" s="10"/>
      <c r="CP1523" s="11"/>
      <c r="CQ1523" s="10"/>
      <c r="CR1523" s="22" t="s">
        <v>11457</v>
      </c>
      <c r="CS1523" s="10" t="s">
        <v>303</v>
      </c>
      <c r="CT1523" s="10"/>
      <c r="CU1523" s="10"/>
      <c r="CV1523" s="10"/>
      <c r="CW1523" s="10"/>
      <c r="CX1523" s="10"/>
      <c r="CY1523" s="10"/>
      <c r="CZ1523" s="10"/>
      <c r="DA1523" s="10"/>
      <c r="DB1523" s="10"/>
      <c r="DC1523" s="10"/>
      <c r="DD1523" s="10"/>
      <c r="DE1523" s="10"/>
      <c r="DF1523" s="10"/>
      <c r="DG1523" s="10"/>
      <c r="DH1523" s="10"/>
      <c r="DI1523" s="9"/>
    </row>
    <row r="1524" spans="1:113" ht="5.0999999999999996" customHeight="1"/>
    <row r="1525" spans="1:113" ht="12" customHeight="1">
      <c r="A1525" s="80" t="s">
        <v>184</v>
      </c>
      <c r="B1525" s="70"/>
      <c r="C1525" s="70"/>
      <c r="D1525" s="70"/>
      <c r="E1525" s="70"/>
      <c r="F1525" s="2"/>
      <c r="G1525" s="2"/>
      <c r="H1525" s="69" t="s">
        <v>309</v>
      </c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2"/>
      <c r="U1525" s="2"/>
      <c r="V1525" s="14"/>
      <c r="W1525" s="2"/>
      <c r="X1525" s="2"/>
      <c r="Y1525" s="2"/>
      <c r="Z1525" s="2"/>
      <c r="AA1525" s="69" t="s">
        <v>308</v>
      </c>
      <c r="AB1525" s="70"/>
      <c r="AC1525" s="70"/>
      <c r="AD1525" s="70"/>
      <c r="AE1525" s="70"/>
      <c r="AF1525" s="70"/>
      <c r="AG1525" s="70"/>
      <c r="AH1525" s="70"/>
      <c r="AI1525" s="70"/>
      <c r="AJ1525" s="2"/>
      <c r="AK1525" s="2"/>
      <c r="AL1525" s="14"/>
      <c r="AM1525" s="2"/>
      <c r="AN1525" s="2"/>
      <c r="AO1525" s="69" t="s">
        <v>307</v>
      </c>
      <c r="AP1525" s="70"/>
      <c r="AQ1525" s="70"/>
      <c r="AR1525" s="70"/>
      <c r="AS1525" s="70"/>
      <c r="AT1525" s="70"/>
      <c r="AU1525" s="70"/>
      <c r="AV1525" s="70"/>
      <c r="AW1525" s="70"/>
      <c r="AX1525" s="70"/>
      <c r="AY1525" s="2"/>
      <c r="AZ1525" s="2"/>
      <c r="BA1525" s="69" t="s">
        <v>306</v>
      </c>
      <c r="BB1525" s="70"/>
      <c r="BC1525" s="70"/>
      <c r="BD1525" s="70"/>
      <c r="BE1525" s="70"/>
      <c r="BF1525" s="70"/>
      <c r="BG1525" s="70"/>
      <c r="BH1525" s="70"/>
      <c r="BI1525" s="70"/>
      <c r="BJ1525" s="70"/>
      <c r="BK1525" s="2"/>
      <c r="BL1525" s="2"/>
      <c r="BM1525" s="69" t="s">
        <v>305</v>
      </c>
      <c r="BN1525" s="70"/>
      <c r="BO1525" s="70"/>
      <c r="BP1525" s="70"/>
      <c r="BQ1525" s="70"/>
      <c r="BR1525" s="70"/>
      <c r="BS1525" s="70"/>
      <c r="BT1525" s="70"/>
      <c r="BU1525" s="70"/>
      <c r="BV1525" s="70"/>
      <c r="BW1525" s="2"/>
      <c r="BX1525" s="2"/>
      <c r="BY1525" s="69" t="s">
        <v>304</v>
      </c>
      <c r="BZ1525" s="70"/>
      <c r="CA1525" s="70"/>
      <c r="CB1525" s="70"/>
      <c r="CC1525" s="70"/>
      <c r="CD1525" s="70"/>
      <c r="CE1525" s="70"/>
      <c r="CF1525" s="70"/>
      <c r="CG1525" s="70"/>
      <c r="CH1525" s="70"/>
      <c r="CI1525" s="2"/>
      <c r="CJ1525" s="2"/>
      <c r="CK1525" s="69" t="s">
        <v>303</v>
      </c>
      <c r="CL1525" s="70"/>
      <c r="CM1525" s="70"/>
      <c r="CN1525" s="70"/>
      <c r="CO1525" s="70"/>
      <c r="CP1525" s="70"/>
      <c r="CQ1525" s="70"/>
      <c r="CR1525" s="70"/>
      <c r="CS1525" s="70"/>
      <c r="CT1525" s="70"/>
      <c r="CU1525" s="2"/>
      <c r="CV1525" s="2"/>
      <c r="CW1525" s="14"/>
      <c r="CX1525" s="69" t="s">
        <v>302</v>
      </c>
      <c r="CY1525" s="70"/>
      <c r="CZ1525" s="70"/>
      <c r="DA1525" s="70"/>
      <c r="DB1525" s="70"/>
      <c r="DC1525" s="70"/>
      <c r="DD1525" s="70"/>
      <c r="DE1525" s="70"/>
      <c r="DF1525" s="70"/>
      <c r="DG1525" s="2"/>
      <c r="DH1525" s="2"/>
      <c r="DI1525" s="21"/>
    </row>
    <row r="1526" spans="1:113" ht="12" customHeight="1">
      <c r="A1526" s="81"/>
      <c r="B1526" s="71"/>
      <c r="C1526" s="71"/>
      <c r="D1526" s="71"/>
      <c r="E1526" s="71"/>
      <c r="F1526" s="10"/>
      <c r="G1526" s="10"/>
      <c r="H1526" s="71"/>
      <c r="I1526" s="71"/>
      <c r="J1526" s="71"/>
      <c r="K1526" s="71"/>
      <c r="L1526" s="71"/>
      <c r="M1526" s="71"/>
      <c r="N1526" s="71"/>
      <c r="O1526" s="71"/>
      <c r="P1526" s="71"/>
      <c r="Q1526" s="71"/>
      <c r="R1526" s="71"/>
      <c r="S1526" s="71"/>
      <c r="T1526" s="10"/>
      <c r="U1526" s="10"/>
      <c r="V1526" s="11"/>
      <c r="W1526" s="10"/>
      <c r="X1526" s="10"/>
      <c r="Y1526" s="10"/>
      <c r="Z1526" s="10"/>
      <c r="AA1526" s="71"/>
      <c r="AB1526" s="71"/>
      <c r="AC1526" s="71"/>
      <c r="AD1526" s="71"/>
      <c r="AE1526" s="71"/>
      <c r="AF1526" s="71"/>
      <c r="AG1526" s="71"/>
      <c r="AH1526" s="71"/>
      <c r="AI1526" s="71"/>
      <c r="AJ1526" s="10"/>
      <c r="AK1526" s="10"/>
      <c r="AL1526" s="11"/>
      <c r="AM1526" s="10"/>
      <c r="AN1526" s="10"/>
      <c r="AO1526" s="71"/>
      <c r="AP1526" s="71"/>
      <c r="AQ1526" s="71"/>
      <c r="AR1526" s="71"/>
      <c r="AS1526" s="71"/>
      <c r="AT1526" s="71"/>
      <c r="AU1526" s="71"/>
      <c r="AV1526" s="71"/>
      <c r="AW1526" s="71"/>
      <c r="AX1526" s="71"/>
      <c r="AY1526" s="10"/>
      <c r="AZ1526" s="10"/>
      <c r="BA1526" s="71"/>
      <c r="BB1526" s="71"/>
      <c r="BC1526" s="71"/>
      <c r="BD1526" s="71"/>
      <c r="BE1526" s="71"/>
      <c r="BF1526" s="71"/>
      <c r="BG1526" s="71"/>
      <c r="BH1526" s="71"/>
      <c r="BI1526" s="71"/>
      <c r="BJ1526" s="71"/>
      <c r="BK1526" s="10"/>
      <c r="BL1526" s="10"/>
      <c r="BM1526" s="71"/>
      <c r="BN1526" s="71"/>
      <c r="BO1526" s="71"/>
      <c r="BP1526" s="71"/>
      <c r="BQ1526" s="71"/>
      <c r="BR1526" s="71"/>
      <c r="BS1526" s="71"/>
      <c r="BT1526" s="71"/>
      <c r="BU1526" s="71"/>
      <c r="BV1526" s="71"/>
      <c r="BW1526" s="10"/>
      <c r="BX1526" s="10"/>
      <c r="BY1526" s="71"/>
      <c r="BZ1526" s="71"/>
      <c r="CA1526" s="71"/>
      <c r="CB1526" s="71"/>
      <c r="CC1526" s="71"/>
      <c r="CD1526" s="71"/>
      <c r="CE1526" s="71"/>
      <c r="CF1526" s="71"/>
      <c r="CG1526" s="71"/>
      <c r="CH1526" s="71"/>
      <c r="CI1526" s="10"/>
      <c r="CJ1526" s="10"/>
      <c r="CK1526" s="71"/>
      <c r="CL1526" s="71"/>
      <c r="CM1526" s="71"/>
      <c r="CN1526" s="71"/>
      <c r="CO1526" s="71"/>
      <c r="CP1526" s="71"/>
      <c r="CQ1526" s="71"/>
      <c r="CR1526" s="71"/>
      <c r="CS1526" s="71"/>
      <c r="CT1526" s="71"/>
      <c r="CU1526" s="10"/>
      <c r="CV1526" s="10"/>
      <c r="CW1526" s="11"/>
      <c r="CX1526" s="71"/>
      <c r="CY1526" s="71"/>
      <c r="CZ1526" s="71"/>
      <c r="DA1526" s="71"/>
      <c r="DB1526" s="71"/>
      <c r="DC1526" s="71"/>
      <c r="DD1526" s="71"/>
      <c r="DE1526" s="71"/>
      <c r="DF1526" s="71"/>
      <c r="DG1526" s="10"/>
      <c r="DH1526" s="10"/>
      <c r="DI1526" s="9"/>
    </row>
    <row r="1527" spans="1:113" ht="1.5" customHeight="1"/>
    <row r="1528" spans="1:113" ht="9.9" customHeight="1">
      <c r="AG1528" s="7" t="s">
        <v>11456</v>
      </c>
      <c r="AL1528" s="7" t="s">
        <v>7352</v>
      </c>
      <c r="AV1528" s="7" t="s">
        <v>11455</v>
      </c>
      <c r="BH1528" s="7" t="s">
        <v>11454</v>
      </c>
      <c r="BT1528" s="7" t="s">
        <v>11453</v>
      </c>
      <c r="CF1528" s="7" t="s">
        <v>11452</v>
      </c>
      <c r="CR1528" s="7" t="s">
        <v>958</v>
      </c>
      <c r="DB1528" s="6" t="s">
        <v>181</v>
      </c>
    </row>
    <row r="1529" spans="1:113" ht="9.9" customHeight="1">
      <c r="E1529" s="8" t="s">
        <v>297</v>
      </c>
      <c r="T1529" s="7" t="s">
        <v>11451</v>
      </c>
    </row>
    <row r="1530" spans="1:113" ht="9.9" customHeight="1">
      <c r="AG1530" s="7" t="s">
        <v>11450</v>
      </c>
      <c r="AL1530" s="7" t="s">
        <v>267</v>
      </c>
      <c r="AV1530" s="7" t="s">
        <v>11001</v>
      </c>
      <c r="BH1530" s="7" t="s">
        <v>11449</v>
      </c>
      <c r="BT1530" s="7" t="s">
        <v>9123</v>
      </c>
      <c r="CF1530" s="7" t="s">
        <v>11448</v>
      </c>
      <c r="CR1530" s="7" t="s">
        <v>591</v>
      </c>
      <c r="DB1530" s="6" t="s">
        <v>181</v>
      </c>
    </row>
    <row r="1531" spans="1:113" ht="9.9" customHeight="1">
      <c r="E1531" s="8" t="s">
        <v>288</v>
      </c>
      <c r="T1531" s="7" t="s">
        <v>11447</v>
      </c>
    </row>
    <row r="1532" spans="1:113" ht="9.9" customHeight="1">
      <c r="AG1532" s="7" t="s">
        <v>5520</v>
      </c>
      <c r="AL1532" s="7" t="s">
        <v>258</v>
      </c>
      <c r="AV1532" s="7" t="s">
        <v>2779</v>
      </c>
      <c r="BH1532" s="7" t="s">
        <v>6952</v>
      </c>
      <c r="BT1532" s="7" t="s">
        <v>10589</v>
      </c>
      <c r="CF1532" s="7" t="s">
        <v>10488</v>
      </c>
      <c r="CR1532" s="7" t="s">
        <v>1181</v>
      </c>
      <c r="DB1532" s="6" t="s">
        <v>181</v>
      </c>
    </row>
    <row r="1533" spans="1:113" ht="9.9" customHeight="1">
      <c r="E1533" s="8" t="s">
        <v>279</v>
      </c>
      <c r="T1533" s="7" t="s">
        <v>11446</v>
      </c>
    </row>
    <row r="1534" spans="1:113" ht="9.9" customHeight="1">
      <c r="AG1534" s="7" t="s">
        <v>11445</v>
      </c>
      <c r="AL1534" s="7" t="s">
        <v>276</v>
      </c>
      <c r="AV1534" s="7" t="s">
        <v>3812</v>
      </c>
      <c r="BH1534" s="7" t="s">
        <v>3366</v>
      </c>
      <c r="BT1534" s="7" t="s">
        <v>5178</v>
      </c>
      <c r="CF1534" s="7" t="s">
        <v>2935</v>
      </c>
      <c r="CR1534" s="7" t="s">
        <v>365</v>
      </c>
      <c r="DB1534" s="6" t="s">
        <v>181</v>
      </c>
    </row>
    <row r="1535" spans="1:113" ht="9.9" customHeight="1">
      <c r="E1535" s="8" t="s">
        <v>270</v>
      </c>
      <c r="T1535" s="7" t="s">
        <v>11444</v>
      </c>
    </row>
    <row r="1536" spans="1:113" ht="9.9" customHeight="1">
      <c r="AG1536" s="7" t="s">
        <v>11443</v>
      </c>
      <c r="AL1536" s="7" t="s">
        <v>204</v>
      </c>
      <c r="AV1536" s="7" t="s">
        <v>11442</v>
      </c>
      <c r="BH1536" s="7" t="s">
        <v>7600</v>
      </c>
      <c r="BT1536" s="7" t="s">
        <v>3858</v>
      </c>
      <c r="CF1536" s="7" t="s">
        <v>6070</v>
      </c>
      <c r="CR1536" s="7" t="s">
        <v>1187</v>
      </c>
      <c r="DB1536" s="6" t="s">
        <v>181</v>
      </c>
    </row>
    <row r="1537" spans="5:106" ht="9.9" customHeight="1">
      <c r="E1537" s="8" t="s">
        <v>261</v>
      </c>
      <c r="T1537" s="7" t="s">
        <v>11441</v>
      </c>
    </row>
    <row r="1538" spans="5:106" ht="9.9" customHeight="1">
      <c r="AG1538" s="7" t="s">
        <v>1450</v>
      </c>
      <c r="AL1538" s="7" t="s">
        <v>213</v>
      </c>
      <c r="AV1538" s="7" t="s">
        <v>11440</v>
      </c>
      <c r="BH1538" s="7" t="s">
        <v>11439</v>
      </c>
      <c r="BT1538" s="7" t="s">
        <v>9582</v>
      </c>
      <c r="CF1538" s="7" t="s">
        <v>11404</v>
      </c>
      <c r="CR1538" s="7" t="s">
        <v>225</v>
      </c>
      <c r="DB1538" s="6" t="s">
        <v>181</v>
      </c>
    </row>
    <row r="1539" spans="5:106" ht="9.9" customHeight="1">
      <c r="E1539" s="8" t="s">
        <v>252</v>
      </c>
      <c r="T1539" s="7" t="s">
        <v>11438</v>
      </c>
    </row>
    <row r="1540" spans="5:106" ht="9.9" customHeight="1">
      <c r="AG1540" s="8" t="s">
        <v>11437</v>
      </c>
      <c r="AL1540" s="7" t="s">
        <v>249</v>
      </c>
      <c r="AV1540" s="7" t="s">
        <v>11436</v>
      </c>
      <c r="BH1540" s="7" t="s">
        <v>11124</v>
      </c>
      <c r="BT1540" s="7" t="s">
        <v>1937</v>
      </c>
      <c r="CF1540" s="7" t="s">
        <v>281</v>
      </c>
      <c r="CR1540" s="7" t="s">
        <v>351</v>
      </c>
      <c r="DB1540" s="6" t="s">
        <v>181</v>
      </c>
    </row>
    <row r="1541" spans="5:106" ht="9.9" customHeight="1">
      <c r="E1541" s="8" t="s">
        <v>243</v>
      </c>
      <c r="T1541" s="7" t="s">
        <v>11435</v>
      </c>
    </row>
    <row r="1542" spans="5:106" ht="9.9" customHeight="1">
      <c r="AG1542" s="7" t="s">
        <v>11434</v>
      </c>
      <c r="AL1542" s="7" t="s">
        <v>230</v>
      </c>
      <c r="AV1542" s="7" t="s">
        <v>11433</v>
      </c>
      <c r="BH1542" s="7" t="s">
        <v>4684</v>
      </c>
      <c r="BT1542" s="7" t="s">
        <v>4707</v>
      </c>
      <c r="CF1542" s="7" t="s">
        <v>11432</v>
      </c>
      <c r="CR1542" s="7" t="s">
        <v>1181</v>
      </c>
      <c r="DB1542" s="6" t="s">
        <v>181</v>
      </c>
    </row>
    <row r="1543" spans="5:106" ht="9.9" customHeight="1">
      <c r="E1543" s="8" t="s">
        <v>234</v>
      </c>
      <c r="T1543" s="7" t="s">
        <v>11431</v>
      </c>
    </row>
    <row r="1544" spans="5:106" ht="9.9" customHeight="1">
      <c r="AG1544" s="7" t="s">
        <v>11430</v>
      </c>
      <c r="AL1544" s="7" t="s">
        <v>285</v>
      </c>
      <c r="AV1544" s="7" t="s">
        <v>9436</v>
      </c>
      <c r="BH1544" s="7" t="s">
        <v>11429</v>
      </c>
      <c r="BT1544" s="7" t="s">
        <v>2722</v>
      </c>
      <c r="CF1544" s="7" t="s">
        <v>11428</v>
      </c>
      <c r="CR1544" s="7" t="s">
        <v>280</v>
      </c>
      <c r="DB1544" s="6" t="s">
        <v>181</v>
      </c>
    </row>
    <row r="1545" spans="5:106" ht="9.9" customHeight="1">
      <c r="E1545" s="8" t="s">
        <v>224</v>
      </c>
      <c r="T1545" s="7" t="s">
        <v>11427</v>
      </c>
    </row>
    <row r="1546" spans="5:106" ht="9.9" customHeight="1">
      <c r="AG1546" s="7" t="s">
        <v>11426</v>
      </c>
      <c r="AL1546" s="7" t="s">
        <v>3591</v>
      </c>
      <c r="AV1546" s="7" t="s">
        <v>4799</v>
      </c>
      <c r="BH1546" s="7" t="s">
        <v>2777</v>
      </c>
      <c r="BT1546" s="7" t="s">
        <v>4701</v>
      </c>
      <c r="CF1546" s="7" t="s">
        <v>1846</v>
      </c>
      <c r="CR1546" s="7" t="s">
        <v>351</v>
      </c>
      <c r="DB1546" s="6" t="s">
        <v>181</v>
      </c>
    </row>
    <row r="1547" spans="5:106" ht="9.9" customHeight="1">
      <c r="E1547" s="8" t="s">
        <v>216</v>
      </c>
      <c r="T1547" s="7" t="s">
        <v>11425</v>
      </c>
    </row>
    <row r="1548" spans="5:106" ht="9.9" customHeight="1">
      <c r="AG1548" s="7" t="s">
        <v>11424</v>
      </c>
      <c r="AL1548" s="7" t="s">
        <v>7154</v>
      </c>
      <c r="AV1548" s="7" t="s">
        <v>6463</v>
      </c>
      <c r="BH1548" s="7" t="s">
        <v>11423</v>
      </c>
      <c r="BT1548" s="7" t="s">
        <v>384</v>
      </c>
      <c r="CF1548" s="7" t="s">
        <v>11422</v>
      </c>
      <c r="CR1548" s="7" t="s">
        <v>351</v>
      </c>
      <c r="DB1548" s="6" t="s">
        <v>181</v>
      </c>
    </row>
    <row r="1549" spans="5:106" ht="9.9" customHeight="1">
      <c r="E1549" s="8" t="s">
        <v>207</v>
      </c>
      <c r="T1549" s="7" t="s">
        <v>11421</v>
      </c>
    </row>
    <row r="1550" spans="5:106" ht="9.9" customHeight="1">
      <c r="AG1550" s="7" t="s">
        <v>11420</v>
      </c>
      <c r="AL1550" s="7" t="s">
        <v>450</v>
      </c>
      <c r="AV1550" s="7" t="s">
        <v>11419</v>
      </c>
      <c r="BH1550" s="7" t="s">
        <v>11418</v>
      </c>
      <c r="BT1550" s="7" t="s">
        <v>1264</v>
      </c>
      <c r="CF1550" s="7" t="s">
        <v>485</v>
      </c>
      <c r="CR1550" s="7" t="s">
        <v>1181</v>
      </c>
      <c r="DB1550" s="6" t="s">
        <v>181</v>
      </c>
    </row>
    <row r="1551" spans="5:106" ht="9.9" customHeight="1">
      <c r="E1551" s="8" t="s">
        <v>198</v>
      </c>
      <c r="T1551" s="7" t="s">
        <v>11417</v>
      </c>
    </row>
    <row r="1552" spans="5:106" ht="9.9" customHeight="1">
      <c r="AG1552" s="7" t="s">
        <v>11416</v>
      </c>
      <c r="AL1552" s="7" t="s">
        <v>6910</v>
      </c>
      <c r="AV1552" s="7" t="s">
        <v>11415</v>
      </c>
      <c r="BH1552" s="7" t="s">
        <v>11414</v>
      </c>
      <c r="BT1552" s="7" t="s">
        <v>11413</v>
      </c>
      <c r="CF1552" s="7" t="s">
        <v>3531</v>
      </c>
      <c r="CR1552" s="7" t="s">
        <v>1181</v>
      </c>
      <c r="DB1552" s="6" t="s">
        <v>181</v>
      </c>
    </row>
    <row r="1553" spans="5:106" ht="9.9" customHeight="1">
      <c r="E1553" s="8" t="s">
        <v>423</v>
      </c>
      <c r="T1553" s="7" t="s">
        <v>11412</v>
      </c>
    </row>
    <row r="1554" spans="5:106" ht="9.9" customHeight="1">
      <c r="AG1554" s="7" t="s">
        <v>11411</v>
      </c>
      <c r="AL1554" s="7" t="s">
        <v>294</v>
      </c>
      <c r="AV1554" s="7" t="s">
        <v>7163</v>
      </c>
      <c r="BH1554" s="7" t="s">
        <v>11410</v>
      </c>
      <c r="BT1554" s="7" t="s">
        <v>3033</v>
      </c>
      <c r="CF1554" s="7" t="s">
        <v>11409</v>
      </c>
      <c r="CR1554" s="7" t="s">
        <v>351</v>
      </c>
      <c r="DB1554" s="6" t="s">
        <v>181</v>
      </c>
    </row>
    <row r="1555" spans="5:106" ht="9.9" customHeight="1">
      <c r="E1555" s="8" t="s">
        <v>415</v>
      </c>
      <c r="T1555" s="7" t="s">
        <v>11408</v>
      </c>
    </row>
    <row r="1556" spans="5:106" ht="9.9" customHeight="1">
      <c r="AG1556" s="7" t="s">
        <v>11407</v>
      </c>
      <c r="AL1556" s="7" t="s">
        <v>442</v>
      </c>
      <c r="AV1556" s="7" t="s">
        <v>2864</v>
      </c>
      <c r="BH1556" s="7" t="s">
        <v>11406</v>
      </c>
      <c r="BT1556" s="7" t="s">
        <v>11405</v>
      </c>
      <c r="CF1556" s="7" t="s">
        <v>11404</v>
      </c>
      <c r="CR1556" s="7" t="s">
        <v>280</v>
      </c>
      <c r="DB1556" s="6" t="s">
        <v>181</v>
      </c>
    </row>
    <row r="1557" spans="5:106" ht="9.9" customHeight="1">
      <c r="E1557" s="8" t="s">
        <v>3546</v>
      </c>
      <c r="T1557" s="7" t="s">
        <v>11403</v>
      </c>
    </row>
    <row r="1558" spans="5:106" ht="9.9" customHeight="1">
      <c r="AG1558" s="7" t="s">
        <v>11402</v>
      </c>
      <c r="AL1558" s="7" t="s">
        <v>240</v>
      </c>
      <c r="AV1558" s="7" t="s">
        <v>3812</v>
      </c>
      <c r="BH1558" s="7" t="s">
        <v>11401</v>
      </c>
      <c r="BT1558" s="7" t="s">
        <v>10010</v>
      </c>
      <c r="CF1558" s="7" t="s">
        <v>5909</v>
      </c>
      <c r="CR1558" s="7" t="s">
        <v>225</v>
      </c>
      <c r="DB1558" s="6" t="s">
        <v>181</v>
      </c>
    </row>
    <row r="1559" spans="5:106" ht="9.9" customHeight="1">
      <c r="E1559" s="8" t="s">
        <v>6874</v>
      </c>
      <c r="T1559" s="7" t="s">
        <v>11400</v>
      </c>
    </row>
    <row r="1560" spans="5:106" ht="9.9" customHeight="1">
      <c r="AG1560" s="7" t="s">
        <v>11399</v>
      </c>
      <c r="AL1560" s="7" t="s">
        <v>221</v>
      </c>
      <c r="AV1560" s="7" t="s">
        <v>11398</v>
      </c>
      <c r="BH1560" s="7" t="s">
        <v>9479</v>
      </c>
      <c r="BT1560" s="7" t="s">
        <v>10167</v>
      </c>
      <c r="CF1560" s="7" t="s">
        <v>11397</v>
      </c>
      <c r="CR1560" s="7" t="s">
        <v>466</v>
      </c>
      <c r="DB1560" s="6" t="s">
        <v>181</v>
      </c>
    </row>
    <row r="1561" spans="5:106" ht="9.9" customHeight="1">
      <c r="E1561" s="8" t="s">
        <v>7115</v>
      </c>
      <c r="T1561" s="7" t="s">
        <v>11396</v>
      </c>
    </row>
    <row r="1562" spans="5:106" ht="9.9" customHeight="1">
      <c r="AG1562" s="7" t="s">
        <v>11395</v>
      </c>
      <c r="AL1562" s="7" t="s">
        <v>7345</v>
      </c>
      <c r="AV1562" s="7" t="s">
        <v>11394</v>
      </c>
      <c r="BH1562" s="7" t="s">
        <v>11393</v>
      </c>
      <c r="BT1562" s="7" t="s">
        <v>1910</v>
      </c>
      <c r="CF1562" s="7" t="s">
        <v>994</v>
      </c>
      <c r="CR1562" s="7" t="s">
        <v>1187</v>
      </c>
      <c r="DB1562" s="6" t="s">
        <v>181</v>
      </c>
    </row>
    <row r="1563" spans="5:106" ht="9.9" customHeight="1">
      <c r="E1563" s="8" t="s">
        <v>7110</v>
      </c>
      <c r="T1563" s="7" t="s">
        <v>11392</v>
      </c>
    </row>
    <row r="1564" spans="5:106" ht="9.9" customHeight="1">
      <c r="AG1564" s="7" t="s">
        <v>11391</v>
      </c>
      <c r="AL1564" s="7" t="s">
        <v>7139</v>
      </c>
      <c r="AV1564" s="7" t="s">
        <v>6001</v>
      </c>
      <c r="BH1564" s="7" t="s">
        <v>11390</v>
      </c>
      <c r="BT1564" s="7" t="s">
        <v>4713</v>
      </c>
      <c r="CF1564" s="7" t="s">
        <v>11389</v>
      </c>
      <c r="CR1564" s="7" t="s">
        <v>970</v>
      </c>
      <c r="DB1564" s="6" t="s">
        <v>181</v>
      </c>
    </row>
    <row r="1565" spans="5:106" ht="9.9" customHeight="1">
      <c r="E1565" s="8" t="s">
        <v>7300</v>
      </c>
      <c r="T1565" s="7" t="s">
        <v>11388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89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BY1525:CH1526"/>
    <mergeCell ref="CK1525:CT1526"/>
    <mergeCell ref="CX1525:DF1526"/>
    <mergeCell ref="A1525:E1526"/>
    <mergeCell ref="H1525:S1526"/>
    <mergeCell ref="AA1525:AI1526"/>
    <mergeCell ref="AO1525:AX1526"/>
    <mergeCell ref="BA1525:BJ1526"/>
    <mergeCell ref="BM1525:BV1526"/>
  </mergeCells>
  <phoneticPr fontId="3"/>
  <pageMargins left="0.39370078740157477" right="0" top="0" bottom="0" header="0" footer="0.59055118110236215"/>
  <pageSetup paperSize="9" scale="98" fitToHeight="0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5CF93-1BB4-47AA-95C3-F00B052216FF}">
  <dimension ref="A1:DI73"/>
  <sheetViews>
    <sheetView showGridLines="0" workbookViewId="0"/>
  </sheetViews>
  <sheetFormatPr defaultColWidth="0.796875" defaultRowHeight="9.9" customHeight="1"/>
  <cols>
    <col min="1" max="16384" width="0.796875" style="60"/>
  </cols>
  <sheetData>
    <row r="1" spans="1:113" ht="108.9" customHeight="1"/>
    <row r="2" spans="1:113" ht="19.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7" t="s">
        <v>11387</v>
      </c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6" t="s">
        <v>10446</v>
      </c>
      <c r="DC2" s="61"/>
      <c r="DD2" s="61"/>
      <c r="DE2" s="61"/>
      <c r="DF2" s="61"/>
      <c r="DG2" s="61"/>
      <c r="DH2" s="61"/>
      <c r="DI2" s="66" t="s">
        <v>194</v>
      </c>
    </row>
    <row r="3" spans="1:113" ht="5.0999999999999996" customHeight="1"/>
    <row r="4" spans="1:113" ht="15.9" customHeight="1">
      <c r="BD4" s="65" t="s">
        <v>10392</v>
      </c>
      <c r="DI4" s="64" t="s">
        <v>192</v>
      </c>
    </row>
    <row r="5" spans="1:113" ht="14.1" customHeight="1">
      <c r="BD5" s="63" t="s">
        <v>191</v>
      </c>
      <c r="DI5" s="62" t="s">
        <v>190</v>
      </c>
    </row>
    <row r="6" spans="1:113" ht="12" customHeight="1"/>
    <row r="7" spans="1:113" ht="5.0999999999999996" customHeight="1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6C055-2D41-4030-A8D8-FD82E88C4606}">
  <dimension ref="A1:DI77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10447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10446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47" t="s">
        <v>10445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12" customHeight="1">
      <c r="A7" s="16"/>
      <c r="B7" s="2"/>
      <c r="C7" s="2"/>
      <c r="D7" s="69" t="s">
        <v>189</v>
      </c>
      <c r="E7" s="70"/>
      <c r="F7" s="70"/>
      <c r="G7" s="70"/>
      <c r="H7" s="69" t="s">
        <v>188</v>
      </c>
      <c r="I7" s="70"/>
      <c r="J7" s="70"/>
      <c r="K7" s="70"/>
      <c r="L7" s="75" t="s">
        <v>187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5" t="s">
        <v>186</v>
      </c>
      <c r="AR7" s="76"/>
      <c r="AS7" s="76"/>
      <c r="AT7" s="76"/>
      <c r="AU7" s="76"/>
      <c r="AV7" s="76"/>
      <c r="AW7" s="2"/>
      <c r="AX7" s="2"/>
      <c r="AY7" s="2"/>
      <c r="AZ7" s="14"/>
      <c r="BA7" s="2"/>
      <c r="BB7" s="2"/>
      <c r="BC7" s="2"/>
      <c r="BD7" s="2"/>
      <c r="BE7" s="2"/>
      <c r="BF7" s="72" t="s">
        <v>185</v>
      </c>
      <c r="BG7" s="73"/>
      <c r="BH7" s="73"/>
      <c r="BI7" s="73"/>
      <c r="BJ7" s="73"/>
      <c r="BK7" s="73"/>
      <c r="BL7" s="73"/>
      <c r="BM7" s="73"/>
      <c r="BN7" s="73"/>
      <c r="BO7" s="2"/>
      <c r="BP7" s="69" t="s">
        <v>184</v>
      </c>
      <c r="BQ7" s="70"/>
      <c r="BR7" s="70"/>
      <c r="BS7" s="70"/>
      <c r="BT7" s="70"/>
      <c r="BU7" s="2"/>
      <c r="BV7" s="2"/>
      <c r="BW7" s="69" t="s">
        <v>183</v>
      </c>
      <c r="BX7" s="70"/>
      <c r="BY7" s="70"/>
      <c r="BZ7" s="70"/>
      <c r="CA7" s="70"/>
      <c r="CB7" s="2"/>
      <c r="CC7" s="75" t="s">
        <v>182</v>
      </c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77"/>
      <c r="AR8" s="77"/>
      <c r="AS8" s="77"/>
      <c r="AT8" s="77"/>
      <c r="AU8" s="77"/>
      <c r="AV8" s="77"/>
      <c r="AW8" s="10"/>
      <c r="AX8" s="10"/>
      <c r="AY8" s="11"/>
      <c r="AZ8" s="10"/>
      <c r="BA8" s="10"/>
      <c r="BB8" s="10"/>
      <c r="BC8" s="10"/>
      <c r="BD8" s="10"/>
      <c r="BE8" s="10"/>
      <c r="BF8" s="74"/>
      <c r="BG8" s="74"/>
      <c r="BH8" s="74"/>
      <c r="BI8" s="74"/>
      <c r="BJ8" s="74"/>
      <c r="BK8" s="74"/>
      <c r="BL8" s="74"/>
      <c r="BM8" s="74"/>
      <c r="BN8" s="74"/>
      <c r="BO8" s="10"/>
      <c r="BP8" s="71"/>
      <c r="BQ8" s="71"/>
      <c r="BR8" s="71"/>
      <c r="BS8" s="71"/>
      <c r="BT8" s="71"/>
      <c r="BU8" s="10"/>
      <c r="BV8" s="10"/>
      <c r="BW8" s="71"/>
      <c r="BX8" s="71"/>
      <c r="BY8" s="71"/>
      <c r="BZ8" s="71"/>
      <c r="CA8" s="71"/>
      <c r="CB8" s="10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181</v>
      </c>
      <c r="J10" s="8" t="s">
        <v>181</v>
      </c>
      <c r="L10" s="5" t="s">
        <v>180</v>
      </c>
      <c r="W10" s="5" t="s">
        <v>179</v>
      </c>
      <c r="AQ10" s="5" t="s">
        <v>45</v>
      </c>
      <c r="BN10" s="8" t="s">
        <v>10444</v>
      </c>
      <c r="BT10" s="7" t="s">
        <v>3879</v>
      </c>
      <c r="CC10" s="5" t="s">
        <v>176</v>
      </c>
    </row>
    <row r="11" spans="1:113" ht="9.9" customHeight="1">
      <c r="F11" s="7" t="s">
        <v>161</v>
      </c>
      <c r="J11" s="8" t="s">
        <v>169</v>
      </c>
      <c r="L11" s="5" t="s">
        <v>175</v>
      </c>
      <c r="W11" s="5" t="s">
        <v>174</v>
      </c>
      <c r="AQ11" s="5" t="s">
        <v>173</v>
      </c>
      <c r="BN11" s="8" t="s">
        <v>10443</v>
      </c>
      <c r="BT11" s="7" t="s">
        <v>5484</v>
      </c>
      <c r="BY11" s="6" t="s">
        <v>10442</v>
      </c>
      <c r="CC11" s="5" t="s">
        <v>170</v>
      </c>
    </row>
    <row r="12" spans="1:113" ht="9.9" customHeight="1">
      <c r="F12" s="7" t="s">
        <v>169</v>
      </c>
      <c r="J12" s="8" t="s">
        <v>161</v>
      </c>
      <c r="L12" s="5" t="s">
        <v>160</v>
      </c>
      <c r="W12" s="5" t="s">
        <v>159</v>
      </c>
      <c r="AQ12" s="5" t="s">
        <v>45</v>
      </c>
      <c r="BN12" s="8" t="s">
        <v>10441</v>
      </c>
      <c r="BT12" s="7" t="s">
        <v>3879</v>
      </c>
      <c r="BY12" s="6" t="s">
        <v>10440</v>
      </c>
      <c r="CC12" s="5" t="s">
        <v>155</v>
      </c>
    </row>
    <row r="13" spans="1:113" ht="9.9" customHeight="1">
      <c r="F13" s="7" t="s">
        <v>101</v>
      </c>
      <c r="J13" s="8" t="s">
        <v>139</v>
      </c>
      <c r="L13" s="5" t="s">
        <v>138</v>
      </c>
      <c r="W13" s="5" t="s">
        <v>137</v>
      </c>
      <c r="AQ13" s="5" t="s">
        <v>136</v>
      </c>
      <c r="BN13" s="8" t="s">
        <v>10439</v>
      </c>
      <c r="BT13" s="7" t="s">
        <v>10420</v>
      </c>
      <c r="BY13" s="6" t="s">
        <v>10438</v>
      </c>
      <c r="CC13" s="5" t="s">
        <v>132</v>
      </c>
    </row>
    <row r="14" spans="1:113" ht="9.9" customHeight="1">
      <c r="F14" s="7" t="s">
        <v>154</v>
      </c>
      <c r="J14" s="8" t="s">
        <v>168</v>
      </c>
      <c r="L14" s="5" t="s">
        <v>167</v>
      </c>
      <c r="W14" s="5" t="s">
        <v>166</v>
      </c>
      <c r="AQ14" s="5" t="s">
        <v>4</v>
      </c>
      <c r="BN14" s="8" t="s">
        <v>10437</v>
      </c>
      <c r="BT14" s="7" t="s">
        <v>36</v>
      </c>
      <c r="BY14" s="6" t="s">
        <v>10436</v>
      </c>
      <c r="CC14" s="5" t="s">
        <v>162</v>
      </c>
    </row>
    <row r="15" spans="1:113" ht="9.9" customHeight="1">
      <c r="F15" s="7" t="s">
        <v>139</v>
      </c>
      <c r="J15" s="8" t="s">
        <v>130</v>
      </c>
      <c r="L15" s="5" t="s">
        <v>129</v>
      </c>
      <c r="W15" s="5" t="s">
        <v>128</v>
      </c>
      <c r="AQ15" s="5" t="s">
        <v>4</v>
      </c>
      <c r="BN15" s="8" t="s">
        <v>10435</v>
      </c>
      <c r="BT15" s="7" t="s">
        <v>36</v>
      </c>
      <c r="BY15" s="6" t="s">
        <v>10434</v>
      </c>
      <c r="CC15" s="5" t="s">
        <v>124</v>
      </c>
    </row>
    <row r="16" spans="1:113" ht="9.9" customHeight="1">
      <c r="F16" s="7" t="s">
        <v>140</v>
      </c>
      <c r="J16" s="8" t="s">
        <v>123</v>
      </c>
      <c r="L16" s="5" t="s">
        <v>153</v>
      </c>
      <c r="W16" s="5" t="s">
        <v>152</v>
      </c>
      <c r="AQ16" s="5" t="s">
        <v>4</v>
      </c>
      <c r="BN16" s="8" t="s">
        <v>7580</v>
      </c>
      <c r="BT16" s="7" t="s">
        <v>84</v>
      </c>
      <c r="BY16" s="6" t="s">
        <v>10433</v>
      </c>
      <c r="CC16" s="5" t="s">
        <v>148</v>
      </c>
    </row>
    <row r="17" spans="6:81" ht="9.9" customHeight="1">
      <c r="F17" s="7" t="s">
        <v>131</v>
      </c>
      <c r="J17" s="8" t="s">
        <v>147</v>
      </c>
      <c r="L17" s="5" t="s">
        <v>146</v>
      </c>
      <c r="W17" s="5" t="s">
        <v>145</v>
      </c>
      <c r="AQ17" s="5" t="s">
        <v>4</v>
      </c>
      <c r="BN17" s="8" t="s">
        <v>10432</v>
      </c>
      <c r="BT17" s="7" t="s">
        <v>104</v>
      </c>
      <c r="BY17" s="6" t="s">
        <v>10431</v>
      </c>
      <c r="CC17" s="5" t="s">
        <v>141</v>
      </c>
    </row>
    <row r="18" spans="6:81" ht="9.9" customHeight="1">
      <c r="F18" s="7" t="s">
        <v>123</v>
      </c>
      <c r="J18" s="8" t="s">
        <v>122</v>
      </c>
      <c r="L18" s="5" t="s">
        <v>121</v>
      </c>
      <c r="W18" s="5" t="s">
        <v>120</v>
      </c>
      <c r="AQ18" s="5" t="s">
        <v>4</v>
      </c>
      <c r="BN18" s="8" t="s">
        <v>10430</v>
      </c>
      <c r="BT18" s="7" t="s">
        <v>5481</v>
      </c>
      <c r="BY18" s="6" t="s">
        <v>10429</v>
      </c>
      <c r="CC18" s="5" t="s">
        <v>116</v>
      </c>
    </row>
    <row r="19" spans="6:81" ht="9.9" customHeight="1">
      <c r="F19" s="7" t="s">
        <v>115</v>
      </c>
      <c r="J19" s="8" t="s">
        <v>101</v>
      </c>
      <c r="L19" s="5" t="s">
        <v>100</v>
      </c>
      <c r="W19" s="5" t="s">
        <v>99</v>
      </c>
      <c r="AQ19" s="5" t="s">
        <v>4</v>
      </c>
      <c r="BN19" s="8" t="s">
        <v>10428</v>
      </c>
      <c r="BT19" s="7" t="s">
        <v>84</v>
      </c>
      <c r="BY19" s="6" t="s">
        <v>10427</v>
      </c>
      <c r="CC19" s="5" t="s">
        <v>96</v>
      </c>
    </row>
    <row r="20" spans="6:81" ht="9.9" customHeight="1">
      <c r="F20" s="7" t="s">
        <v>108</v>
      </c>
      <c r="J20" s="8" t="s">
        <v>115</v>
      </c>
      <c r="L20" s="5" t="s">
        <v>114</v>
      </c>
      <c r="W20" s="5" t="s">
        <v>113</v>
      </c>
      <c r="AQ20" s="5" t="s">
        <v>4</v>
      </c>
      <c r="BN20" s="8" t="s">
        <v>10426</v>
      </c>
      <c r="BT20" s="7" t="s">
        <v>10425</v>
      </c>
      <c r="BY20" s="6" t="s">
        <v>10424</v>
      </c>
      <c r="CC20" s="5" t="s">
        <v>109</v>
      </c>
    </row>
    <row r="21" spans="6:81" ht="9.9" customHeight="1">
      <c r="F21" s="7" t="s">
        <v>24</v>
      </c>
      <c r="J21" s="8" t="s">
        <v>16</v>
      </c>
      <c r="L21" s="5" t="s">
        <v>87</v>
      </c>
      <c r="W21" s="5" t="s">
        <v>86</v>
      </c>
      <c r="AQ21" s="5" t="s">
        <v>45</v>
      </c>
      <c r="BN21" s="8" t="s">
        <v>10423</v>
      </c>
      <c r="BT21" s="7" t="s">
        <v>36</v>
      </c>
      <c r="BY21" s="6" t="s">
        <v>10422</v>
      </c>
      <c r="CC21" s="5" t="s">
        <v>82</v>
      </c>
    </row>
    <row r="22" spans="6:81" ht="9.9" customHeight="1">
      <c r="F22" s="7" t="s">
        <v>95</v>
      </c>
      <c r="J22" s="8" t="s">
        <v>108</v>
      </c>
      <c r="L22" s="5" t="s">
        <v>107</v>
      </c>
      <c r="W22" s="5" t="s">
        <v>106</v>
      </c>
      <c r="AQ22" s="5" t="s">
        <v>4</v>
      </c>
      <c r="BN22" s="8" t="s">
        <v>10421</v>
      </c>
      <c r="BT22" s="7" t="s">
        <v>10420</v>
      </c>
      <c r="BY22" s="6" t="s">
        <v>10419</v>
      </c>
      <c r="CC22" s="5" t="s">
        <v>102</v>
      </c>
    </row>
    <row r="23" spans="6:81" ht="9.9" customHeight="1">
      <c r="F23" s="7" t="s">
        <v>80</v>
      </c>
      <c r="J23" s="8" t="s">
        <v>80</v>
      </c>
      <c r="L23" s="5" t="s">
        <v>79</v>
      </c>
      <c r="W23" s="5" t="s">
        <v>78</v>
      </c>
      <c r="AQ23" s="5" t="s">
        <v>45</v>
      </c>
      <c r="BN23" s="8" t="s">
        <v>3650</v>
      </c>
      <c r="BT23" s="7" t="s">
        <v>84</v>
      </c>
      <c r="BY23" s="6" t="s">
        <v>10418</v>
      </c>
      <c r="CC23" s="5" t="s">
        <v>74</v>
      </c>
    </row>
    <row r="24" spans="6:81" ht="9.9" customHeight="1">
      <c r="F24" s="7" t="s">
        <v>81</v>
      </c>
      <c r="J24" s="8" t="s">
        <v>65</v>
      </c>
      <c r="L24" s="5" t="s">
        <v>64</v>
      </c>
      <c r="W24" s="5" t="s">
        <v>63</v>
      </c>
      <c r="AQ24" s="5" t="s">
        <v>62</v>
      </c>
      <c r="BN24" s="8" t="s">
        <v>10417</v>
      </c>
      <c r="BT24" s="7" t="s">
        <v>5481</v>
      </c>
      <c r="BY24" s="6" t="s">
        <v>10416</v>
      </c>
      <c r="CC24" s="5" t="s">
        <v>58</v>
      </c>
    </row>
    <row r="25" spans="6:81" ht="9.9" customHeight="1">
      <c r="F25" s="7" t="s">
        <v>73</v>
      </c>
      <c r="J25" s="8" t="s">
        <v>56</v>
      </c>
      <c r="L25" s="5" t="s">
        <v>55</v>
      </c>
      <c r="W25" s="5" t="s">
        <v>54</v>
      </c>
      <c r="AQ25" s="5" t="s">
        <v>45</v>
      </c>
      <c r="BN25" s="8" t="s">
        <v>10415</v>
      </c>
      <c r="BT25" s="7" t="s">
        <v>2</v>
      </c>
      <c r="BY25" s="6" t="s">
        <v>10414</v>
      </c>
      <c r="CC25" s="5" t="s">
        <v>50</v>
      </c>
    </row>
    <row r="26" spans="6:81" ht="9.9" customHeight="1">
      <c r="F26" s="7" t="s">
        <v>15</v>
      </c>
      <c r="J26" s="8" t="s">
        <v>48</v>
      </c>
      <c r="L26" s="5" t="s">
        <v>47</v>
      </c>
      <c r="W26" s="5" t="s">
        <v>46</v>
      </c>
      <c r="AQ26" s="5" t="s">
        <v>45</v>
      </c>
      <c r="BN26" s="8" t="s">
        <v>10413</v>
      </c>
      <c r="BT26" s="7" t="s">
        <v>10412</v>
      </c>
      <c r="BY26" s="6" t="s">
        <v>10411</v>
      </c>
      <c r="CC26" s="5" t="s">
        <v>41</v>
      </c>
    </row>
    <row r="27" spans="6:81" ht="9.9" customHeight="1">
      <c r="F27" s="7" t="s">
        <v>57</v>
      </c>
      <c r="J27" s="8" t="s">
        <v>33</v>
      </c>
      <c r="L27" s="5" t="s">
        <v>39</v>
      </c>
      <c r="W27" s="5" t="s">
        <v>38</v>
      </c>
      <c r="AQ27" s="5" t="s">
        <v>21</v>
      </c>
      <c r="BN27" s="8" t="s">
        <v>10410</v>
      </c>
      <c r="BT27" s="7" t="s">
        <v>60</v>
      </c>
      <c r="BY27" s="6" t="s">
        <v>10409</v>
      </c>
      <c r="CC27" s="5" t="s">
        <v>34</v>
      </c>
    </row>
    <row r="28" spans="6:81" ht="9.9" customHeight="1">
      <c r="F28" s="7" t="s">
        <v>49</v>
      </c>
      <c r="J28" s="8" t="s">
        <v>25</v>
      </c>
      <c r="L28" s="5" t="s">
        <v>72</v>
      </c>
      <c r="W28" s="5" t="s">
        <v>71</v>
      </c>
      <c r="AQ28" s="5" t="s">
        <v>70</v>
      </c>
      <c r="BN28" s="8" t="s">
        <v>9938</v>
      </c>
      <c r="BT28" s="7" t="s">
        <v>10408</v>
      </c>
      <c r="BY28" s="6" t="s">
        <v>10407</v>
      </c>
      <c r="CC28" s="5" t="s">
        <v>66</v>
      </c>
    </row>
    <row r="29" spans="6:81" ht="9.9" customHeight="1">
      <c r="F29" s="7" t="s">
        <v>40</v>
      </c>
      <c r="J29" s="8" t="s">
        <v>15</v>
      </c>
      <c r="L29" s="5" t="s">
        <v>14</v>
      </c>
      <c r="W29" s="5" t="s">
        <v>13</v>
      </c>
      <c r="AQ29" s="5" t="s">
        <v>4</v>
      </c>
      <c r="BN29" s="8" t="s">
        <v>10406</v>
      </c>
      <c r="BT29" s="7" t="s">
        <v>10405</v>
      </c>
      <c r="BY29" s="6" t="s">
        <v>10404</v>
      </c>
      <c r="CC29" s="5" t="s">
        <v>9</v>
      </c>
    </row>
    <row r="30" spans="6:81" ht="9.9" customHeight="1">
      <c r="F30" s="7" t="s">
        <v>33</v>
      </c>
      <c r="J30" s="8" t="s">
        <v>94</v>
      </c>
      <c r="L30" s="5" t="s">
        <v>93</v>
      </c>
      <c r="W30" s="5" t="s">
        <v>92</v>
      </c>
      <c r="AQ30" s="5" t="s">
        <v>45</v>
      </c>
      <c r="BN30" s="8" t="s">
        <v>10403</v>
      </c>
      <c r="BT30" s="7" t="s">
        <v>10402</v>
      </c>
      <c r="BY30" s="6" t="s">
        <v>10401</v>
      </c>
      <c r="CC30" s="5" t="s">
        <v>88</v>
      </c>
    </row>
    <row r="31" spans="6:81" ht="9.9" customHeight="1">
      <c r="F31" s="7" t="s">
        <v>25</v>
      </c>
      <c r="J31" s="8" t="s">
        <v>32</v>
      </c>
      <c r="L31" s="5" t="s">
        <v>31</v>
      </c>
      <c r="W31" s="5" t="s">
        <v>30</v>
      </c>
      <c r="AQ31" s="5" t="s">
        <v>4</v>
      </c>
      <c r="BN31" s="8" t="s">
        <v>10400</v>
      </c>
      <c r="BT31" s="7" t="s">
        <v>3879</v>
      </c>
      <c r="BY31" s="6" t="s">
        <v>10399</v>
      </c>
      <c r="CC31" s="5" t="s">
        <v>26</v>
      </c>
    </row>
    <row r="32" spans="6:81" ht="9.9" customHeight="1">
      <c r="F32" s="7" t="s">
        <v>16</v>
      </c>
      <c r="J32" s="8" t="s">
        <v>7</v>
      </c>
      <c r="L32" s="5" t="s">
        <v>6</v>
      </c>
      <c r="W32" s="5" t="s">
        <v>5</v>
      </c>
      <c r="AQ32" s="5" t="s">
        <v>4</v>
      </c>
      <c r="BN32" s="8" t="s">
        <v>10398</v>
      </c>
      <c r="BT32" s="7" t="s">
        <v>11</v>
      </c>
      <c r="BY32" s="6" t="s">
        <v>10397</v>
      </c>
      <c r="CC32" s="5" t="s">
        <v>0</v>
      </c>
    </row>
    <row r="33" spans="6:81" ht="9.9" customHeight="1">
      <c r="F33" s="7" t="s">
        <v>8</v>
      </c>
      <c r="J33" s="8" t="s">
        <v>24</v>
      </c>
      <c r="L33" s="5" t="s">
        <v>23</v>
      </c>
      <c r="W33" s="5" t="s">
        <v>22</v>
      </c>
      <c r="AQ33" s="5" t="s">
        <v>21</v>
      </c>
      <c r="BN33" s="8" t="s">
        <v>10396</v>
      </c>
      <c r="BT33" s="7" t="s">
        <v>10395</v>
      </c>
      <c r="BY33" s="6" t="s">
        <v>10394</v>
      </c>
      <c r="CC33" s="5" t="s">
        <v>17</v>
      </c>
    </row>
    <row r="68" spans="1:113" ht="3.9" customHeight="1"/>
    <row r="69" spans="1:113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8837</v>
      </c>
    </row>
    <row r="70" spans="1:113" ht="5.0999999999999996" customHeight="1"/>
    <row r="71" spans="1:113" s="34" customFormat="1" ht="9.9" customHeight="1">
      <c r="BF71" s="57"/>
      <c r="BG71" s="44" t="s">
        <v>8829</v>
      </c>
      <c r="BH71" s="56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55"/>
    </row>
    <row r="72" spans="1:113" s="34" customFormat="1" ht="9.9" customHeight="1">
      <c r="BF72" s="54"/>
      <c r="DI72" s="53"/>
    </row>
    <row r="73" spans="1:113" s="34" customFormat="1" ht="9.9" customHeight="1">
      <c r="BF73" s="54"/>
      <c r="DI73" s="53"/>
    </row>
    <row r="74" spans="1:113" s="34" customFormat="1" ht="9.9" customHeight="1">
      <c r="BF74" s="54"/>
      <c r="DI74" s="53"/>
    </row>
    <row r="75" spans="1:113" s="34" customFormat="1" ht="9.9" customHeight="1">
      <c r="K75" s="52" t="s">
        <v>191</v>
      </c>
      <c r="BF75" s="51"/>
      <c r="BG75" s="35"/>
      <c r="BH75" s="35"/>
      <c r="BI75" s="35"/>
      <c r="BJ75" s="35"/>
      <c r="BK75" s="35"/>
      <c r="BL75" s="35"/>
      <c r="BM75" s="35"/>
      <c r="BN75" s="35"/>
      <c r="BO75" s="35"/>
      <c r="BP75" s="50" t="s">
        <v>191</v>
      </c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49"/>
    </row>
    <row r="76" spans="1:113" ht="5.0999999999999996" customHeight="1"/>
    <row r="77" spans="1:113" ht="12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8">
    <mergeCell ref="BW7:CA8"/>
    <mergeCell ref="CC7:CV8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5451-8BD1-4E2B-ACBC-B525BB2E7425}">
  <sheetPr>
    <pageSetUpPr fitToPage="1"/>
  </sheetPr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10447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10446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329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9.9" customHeight="1">
      <c r="A7" s="16" t="s">
        <v>322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10444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10448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319</v>
      </c>
      <c r="T8" s="25" t="s">
        <v>2186</v>
      </c>
      <c r="BD8" s="1" t="s">
        <v>317</v>
      </c>
      <c r="BW8" s="25" t="s">
        <v>10449</v>
      </c>
      <c r="CR8" s="8" t="s">
        <v>108</v>
      </c>
      <c r="CS8" s="1" t="s">
        <v>316</v>
      </c>
      <c r="DI8" s="24"/>
    </row>
    <row r="9" spans="1:113" ht="9.9" customHeight="1">
      <c r="A9" s="26" t="s">
        <v>315</v>
      </c>
      <c r="T9" s="25" t="s">
        <v>176</v>
      </c>
      <c r="BD9" s="1" t="s">
        <v>314</v>
      </c>
      <c r="BW9" s="25" t="s">
        <v>10450</v>
      </c>
      <c r="DI9" s="24"/>
    </row>
    <row r="10" spans="1:113" ht="9.9" customHeight="1">
      <c r="A10" s="26" t="s">
        <v>313</v>
      </c>
      <c r="T10" s="25" t="s">
        <v>45</v>
      </c>
      <c r="BD10" s="1" t="s">
        <v>312</v>
      </c>
      <c r="BW10" s="25" t="s">
        <v>2192</v>
      </c>
      <c r="DI10" s="24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311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3" t="s">
        <v>10444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2" t="s">
        <v>10448</v>
      </c>
      <c r="CS11" s="10" t="s">
        <v>303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9.9" customHeight="1">
      <c r="A13" s="16" t="s">
        <v>322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4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10444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4"/>
      <c r="CQ13" s="2"/>
      <c r="CR13" s="15" t="s">
        <v>10448</v>
      </c>
      <c r="CS13" s="2" t="s">
        <v>303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9.9" customHeight="1">
      <c r="A14" s="26" t="s">
        <v>319</v>
      </c>
      <c r="T14" s="25" t="s">
        <v>2186</v>
      </c>
      <c r="BD14" s="1" t="s">
        <v>317</v>
      </c>
      <c r="BW14" s="25" t="s">
        <v>10449</v>
      </c>
      <c r="CR14" s="8" t="s">
        <v>108</v>
      </c>
      <c r="CS14" s="1" t="s">
        <v>316</v>
      </c>
      <c r="DI14" s="24"/>
    </row>
    <row r="15" spans="1:113" ht="9.9" customHeight="1">
      <c r="A15" s="26" t="s">
        <v>315</v>
      </c>
      <c r="T15" s="25" t="s">
        <v>176</v>
      </c>
      <c r="BD15" s="1" t="s">
        <v>314</v>
      </c>
      <c r="BW15" s="25" t="s">
        <v>10450</v>
      </c>
      <c r="DI15" s="24"/>
    </row>
    <row r="16" spans="1:113" ht="9.9" customHeight="1">
      <c r="A16" s="26" t="s">
        <v>313</v>
      </c>
      <c r="T16" s="25" t="s">
        <v>45</v>
      </c>
      <c r="BD16" s="1" t="s">
        <v>312</v>
      </c>
      <c r="BW16" s="25" t="s">
        <v>6953</v>
      </c>
      <c r="DI16" s="24"/>
    </row>
    <row r="17" spans="1:113" ht="9.9" customHeight="1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 t="s">
        <v>311</v>
      </c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23" t="s">
        <v>10444</v>
      </c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1"/>
      <c r="CQ17" s="10"/>
      <c r="CR17" s="22" t="s">
        <v>10448</v>
      </c>
      <c r="CS17" s="10" t="s">
        <v>303</v>
      </c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9"/>
    </row>
    <row r="18" spans="1:113" ht="5.0999999999999996" customHeight="1"/>
    <row r="19" spans="1:113" ht="9.9" customHeight="1">
      <c r="A19" s="16" t="s">
        <v>322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2187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4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191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4"/>
      <c r="CQ19" s="2"/>
      <c r="CR19" s="15" t="s">
        <v>191</v>
      </c>
      <c r="CS19" s="2" t="s">
        <v>303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3"/>
    </row>
    <row r="20" spans="1:113" ht="9.9" customHeight="1">
      <c r="A20" s="26" t="s">
        <v>319</v>
      </c>
      <c r="T20" s="25" t="s">
        <v>2186</v>
      </c>
      <c r="BD20" s="1" t="s">
        <v>317</v>
      </c>
      <c r="BW20" s="25" t="s">
        <v>191</v>
      </c>
      <c r="CR20" s="8" t="s">
        <v>191</v>
      </c>
      <c r="CS20" s="1" t="s">
        <v>316</v>
      </c>
      <c r="DI20" s="24"/>
    </row>
    <row r="21" spans="1:113" ht="9.9" customHeight="1">
      <c r="A21" s="26" t="s">
        <v>315</v>
      </c>
      <c r="T21" s="25" t="s">
        <v>176</v>
      </c>
      <c r="BD21" s="1" t="s">
        <v>314</v>
      </c>
      <c r="BW21" s="25" t="s">
        <v>191</v>
      </c>
      <c r="DI21" s="24"/>
    </row>
    <row r="22" spans="1:113" ht="9.9" customHeight="1">
      <c r="A22" s="26" t="s">
        <v>313</v>
      </c>
      <c r="T22" s="25" t="s">
        <v>45</v>
      </c>
      <c r="BD22" s="1" t="s">
        <v>312</v>
      </c>
      <c r="BW22" s="25" t="s">
        <v>191</v>
      </c>
      <c r="DI22" s="24"/>
    </row>
    <row r="23" spans="1:113" ht="9.9" customHeight="1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 t="s">
        <v>311</v>
      </c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23" t="s">
        <v>10444</v>
      </c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1"/>
      <c r="CQ23" s="10"/>
      <c r="CR23" s="22" t="s">
        <v>10448</v>
      </c>
      <c r="CS23" s="10" t="s">
        <v>303</v>
      </c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9"/>
    </row>
    <row r="24" spans="1:113" ht="5.0999999999999996" customHeight="1"/>
    <row r="25" spans="1:113" ht="12" customHeight="1">
      <c r="A25" s="80" t="s">
        <v>184</v>
      </c>
      <c r="B25" s="70"/>
      <c r="C25" s="70"/>
      <c r="D25" s="70"/>
      <c r="E25" s="70"/>
      <c r="F25" s="2"/>
      <c r="G25" s="2"/>
      <c r="H25" s="69" t="s">
        <v>309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2"/>
      <c r="U25" s="2"/>
      <c r="V25" s="14"/>
      <c r="W25" s="2"/>
      <c r="X25" s="2"/>
      <c r="Y25" s="2"/>
      <c r="Z25" s="2"/>
      <c r="AA25" s="69" t="s">
        <v>308</v>
      </c>
      <c r="AB25" s="70"/>
      <c r="AC25" s="70"/>
      <c r="AD25" s="70"/>
      <c r="AE25" s="70"/>
      <c r="AF25" s="70"/>
      <c r="AG25" s="70"/>
      <c r="AH25" s="70"/>
      <c r="AI25" s="70"/>
      <c r="AJ25" s="2"/>
      <c r="AK25" s="2"/>
      <c r="AL25" s="14"/>
      <c r="AM25" s="2"/>
      <c r="AN25" s="2"/>
      <c r="AO25" s="69" t="s">
        <v>307</v>
      </c>
      <c r="AP25" s="70"/>
      <c r="AQ25" s="70"/>
      <c r="AR25" s="70"/>
      <c r="AS25" s="70"/>
      <c r="AT25" s="70"/>
      <c r="AU25" s="70"/>
      <c r="AV25" s="70"/>
      <c r="AW25" s="70"/>
      <c r="AX25" s="70"/>
      <c r="AY25" s="2"/>
      <c r="AZ25" s="2"/>
      <c r="BA25" s="69" t="s">
        <v>306</v>
      </c>
      <c r="BB25" s="70"/>
      <c r="BC25" s="70"/>
      <c r="BD25" s="70"/>
      <c r="BE25" s="70"/>
      <c r="BF25" s="70"/>
      <c r="BG25" s="70"/>
      <c r="BH25" s="70"/>
      <c r="BI25" s="70"/>
      <c r="BJ25" s="70"/>
      <c r="BK25" s="2"/>
      <c r="BL25" s="2"/>
      <c r="BM25" s="69" t="s">
        <v>305</v>
      </c>
      <c r="BN25" s="70"/>
      <c r="BO25" s="70"/>
      <c r="BP25" s="70"/>
      <c r="BQ25" s="70"/>
      <c r="BR25" s="70"/>
      <c r="BS25" s="70"/>
      <c r="BT25" s="70"/>
      <c r="BU25" s="70"/>
      <c r="BV25" s="70"/>
      <c r="BW25" s="2"/>
      <c r="BX25" s="2"/>
      <c r="BY25" s="69" t="s">
        <v>304</v>
      </c>
      <c r="BZ25" s="70"/>
      <c r="CA25" s="70"/>
      <c r="CB25" s="70"/>
      <c r="CC25" s="70"/>
      <c r="CD25" s="70"/>
      <c r="CE25" s="70"/>
      <c r="CF25" s="70"/>
      <c r="CG25" s="70"/>
      <c r="CH25" s="70"/>
      <c r="CI25" s="2"/>
      <c r="CJ25" s="2"/>
      <c r="CK25" s="69" t="s">
        <v>303</v>
      </c>
      <c r="CL25" s="70"/>
      <c r="CM25" s="70"/>
      <c r="CN25" s="70"/>
      <c r="CO25" s="70"/>
      <c r="CP25" s="70"/>
      <c r="CQ25" s="70"/>
      <c r="CR25" s="70"/>
      <c r="CS25" s="70"/>
      <c r="CT25" s="70"/>
      <c r="CU25" s="2"/>
      <c r="CV25" s="2"/>
      <c r="CW25" s="14"/>
      <c r="CX25" s="69" t="s">
        <v>302</v>
      </c>
      <c r="CY25" s="70"/>
      <c r="CZ25" s="70"/>
      <c r="DA25" s="70"/>
      <c r="DB25" s="70"/>
      <c r="DC25" s="70"/>
      <c r="DD25" s="70"/>
      <c r="DE25" s="70"/>
      <c r="DF25" s="70"/>
      <c r="DG25" s="2"/>
      <c r="DH25" s="2"/>
      <c r="DI25" s="21"/>
    </row>
    <row r="26" spans="1:113" ht="12" customHeight="1">
      <c r="A26" s="81"/>
      <c r="B26" s="71"/>
      <c r="C26" s="71"/>
      <c r="D26" s="71"/>
      <c r="E26" s="71"/>
      <c r="F26" s="10"/>
      <c r="G26" s="10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10"/>
      <c r="U26" s="10"/>
      <c r="V26" s="11"/>
      <c r="W26" s="10"/>
      <c r="X26" s="10"/>
      <c r="Y26" s="10"/>
      <c r="Z26" s="10"/>
      <c r="AA26" s="71"/>
      <c r="AB26" s="71"/>
      <c r="AC26" s="71"/>
      <c r="AD26" s="71"/>
      <c r="AE26" s="71"/>
      <c r="AF26" s="71"/>
      <c r="AG26" s="71"/>
      <c r="AH26" s="71"/>
      <c r="AI26" s="71"/>
      <c r="AJ26" s="10"/>
      <c r="AK26" s="10"/>
      <c r="AL26" s="11"/>
      <c r="AM26" s="10"/>
      <c r="AN26" s="10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10"/>
      <c r="AZ26" s="10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10"/>
      <c r="BL26" s="10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10"/>
      <c r="BX26" s="10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10"/>
      <c r="CJ26" s="10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10"/>
      <c r="CV26" s="10"/>
      <c r="CW26" s="11"/>
      <c r="CX26" s="71"/>
      <c r="CY26" s="71"/>
      <c r="CZ26" s="71"/>
      <c r="DA26" s="71"/>
      <c r="DB26" s="71"/>
      <c r="DC26" s="71"/>
      <c r="DD26" s="71"/>
      <c r="DE26" s="71"/>
      <c r="DF26" s="71"/>
      <c r="DG26" s="10"/>
      <c r="DH26" s="10"/>
      <c r="DI26" s="9"/>
    </row>
    <row r="27" spans="1:113" ht="1.5" customHeight="1"/>
    <row r="28" spans="1:113" ht="9.9" customHeight="1">
      <c r="BH28" s="7" t="s">
        <v>9094</v>
      </c>
      <c r="BT28" s="7" t="s">
        <v>8026</v>
      </c>
      <c r="CF28" s="7" t="s">
        <v>10451</v>
      </c>
      <c r="CR28" s="7" t="s">
        <v>199</v>
      </c>
      <c r="DB28" s="6" t="s">
        <v>181</v>
      </c>
    </row>
    <row r="29" spans="1:113" ht="9.9" customHeight="1">
      <c r="E29" s="8" t="s">
        <v>297</v>
      </c>
      <c r="T29" s="7" t="s">
        <v>10452</v>
      </c>
    </row>
    <row r="30" spans="1:113" ht="9.9" customHeight="1">
      <c r="AG30" s="7" t="s">
        <v>7413</v>
      </c>
      <c r="AL30" s="7" t="s">
        <v>230</v>
      </c>
      <c r="AV30" s="7" t="s">
        <v>10453</v>
      </c>
      <c r="BH30" s="7" t="s">
        <v>10454</v>
      </c>
      <c r="BT30" s="7" t="s">
        <v>505</v>
      </c>
      <c r="CF30" s="7" t="s">
        <v>10455</v>
      </c>
      <c r="CR30" s="7" t="s">
        <v>244</v>
      </c>
      <c r="DB30" s="6" t="s">
        <v>181</v>
      </c>
    </row>
    <row r="31" spans="1:113" ht="9.9" customHeight="1">
      <c r="E31" s="8" t="s">
        <v>288</v>
      </c>
      <c r="T31" s="7" t="s">
        <v>10456</v>
      </c>
    </row>
    <row r="32" spans="1:113" ht="9.9" customHeight="1">
      <c r="AG32" s="7" t="s">
        <v>10457</v>
      </c>
      <c r="AL32" s="7" t="s">
        <v>285</v>
      </c>
      <c r="AV32" s="7" t="s">
        <v>2153</v>
      </c>
      <c r="BH32" s="7" t="s">
        <v>3482</v>
      </c>
      <c r="BT32" s="7" t="s">
        <v>5420</v>
      </c>
      <c r="CF32" s="7" t="s">
        <v>7323</v>
      </c>
      <c r="CR32" s="7" t="s">
        <v>805</v>
      </c>
      <c r="DB32" s="6" t="s">
        <v>181</v>
      </c>
    </row>
    <row r="33" spans="5:106" ht="9.9" customHeight="1">
      <c r="E33" s="8" t="s">
        <v>279</v>
      </c>
      <c r="T33" s="7" t="s">
        <v>10458</v>
      </c>
    </row>
    <row r="34" spans="5:106" ht="9.9" customHeight="1">
      <c r="AG34" s="7" t="s">
        <v>10459</v>
      </c>
      <c r="AL34" s="7" t="s">
        <v>267</v>
      </c>
      <c r="AV34" s="7" t="s">
        <v>346</v>
      </c>
      <c r="BH34" s="7" t="s">
        <v>6233</v>
      </c>
      <c r="BT34" s="7" t="s">
        <v>10460</v>
      </c>
      <c r="CF34" s="7" t="s">
        <v>7005</v>
      </c>
      <c r="CR34" s="7" t="s">
        <v>773</v>
      </c>
      <c r="DB34" s="6" t="s">
        <v>181</v>
      </c>
    </row>
    <row r="35" spans="5:106" ht="9.9" customHeight="1">
      <c r="E35" s="8" t="s">
        <v>270</v>
      </c>
      <c r="T35" s="7" t="s">
        <v>10461</v>
      </c>
    </row>
    <row r="36" spans="5:106" ht="9.9" customHeight="1">
      <c r="AG36" s="7" t="s">
        <v>10462</v>
      </c>
      <c r="AL36" s="7" t="s">
        <v>258</v>
      </c>
      <c r="AV36" s="7" t="s">
        <v>10463</v>
      </c>
      <c r="BH36" s="7" t="s">
        <v>4697</v>
      </c>
      <c r="BT36" s="7" t="s">
        <v>7000</v>
      </c>
      <c r="CF36" s="7" t="s">
        <v>10464</v>
      </c>
      <c r="CR36" s="7" t="s">
        <v>773</v>
      </c>
      <c r="DB36" s="6" t="s">
        <v>181</v>
      </c>
    </row>
    <row r="37" spans="5:106" ht="9.9" customHeight="1">
      <c r="E37" s="8" t="s">
        <v>261</v>
      </c>
      <c r="T37" s="7" t="s">
        <v>10465</v>
      </c>
    </row>
    <row r="38" spans="5:106" ht="9.9" customHeight="1">
      <c r="AG38" s="7" t="s">
        <v>10466</v>
      </c>
      <c r="AL38" s="7" t="s">
        <v>276</v>
      </c>
      <c r="AV38" s="7" t="s">
        <v>2936</v>
      </c>
      <c r="BH38" s="7" t="s">
        <v>4041</v>
      </c>
      <c r="BT38" s="7" t="s">
        <v>3805</v>
      </c>
      <c r="CF38" s="7" t="s">
        <v>5378</v>
      </c>
      <c r="CR38" s="7" t="s">
        <v>805</v>
      </c>
      <c r="DB38" s="6" t="s">
        <v>181</v>
      </c>
    </row>
    <row r="39" spans="5:106" ht="9.9" customHeight="1">
      <c r="E39" s="8" t="s">
        <v>252</v>
      </c>
      <c r="T39" s="7" t="s">
        <v>10467</v>
      </c>
    </row>
    <row r="40" spans="5:106" ht="9.9" customHeight="1">
      <c r="AG40" s="7" t="s">
        <v>10468</v>
      </c>
      <c r="AL40" s="7" t="s">
        <v>213</v>
      </c>
      <c r="AV40" s="7" t="s">
        <v>10285</v>
      </c>
      <c r="BH40" s="7" t="s">
        <v>7236</v>
      </c>
      <c r="BT40" s="7" t="s">
        <v>10469</v>
      </c>
      <c r="CF40" s="7" t="s">
        <v>10470</v>
      </c>
      <c r="CR40" s="7" t="s">
        <v>773</v>
      </c>
      <c r="DB40" s="6" t="s">
        <v>181</v>
      </c>
    </row>
    <row r="41" spans="5:106" ht="9.9" customHeight="1">
      <c r="E41" s="8" t="s">
        <v>243</v>
      </c>
      <c r="T41" s="7" t="s">
        <v>10471</v>
      </c>
    </row>
    <row r="42" spans="5:106" ht="9.9" customHeight="1">
      <c r="AG42" s="7" t="s">
        <v>10472</v>
      </c>
      <c r="AL42" s="7" t="s">
        <v>294</v>
      </c>
      <c r="AV42" s="7" t="s">
        <v>10473</v>
      </c>
      <c r="BH42" s="7" t="s">
        <v>5589</v>
      </c>
      <c r="BT42" s="7" t="s">
        <v>10474</v>
      </c>
      <c r="CF42" s="7" t="s">
        <v>5306</v>
      </c>
      <c r="CR42" s="7" t="s">
        <v>773</v>
      </c>
      <c r="DB42" s="6" t="s">
        <v>181</v>
      </c>
    </row>
    <row r="43" spans="5:106" ht="9.9" customHeight="1">
      <c r="E43" s="8" t="s">
        <v>234</v>
      </c>
      <c r="T43" s="7" t="s">
        <v>10475</v>
      </c>
    </row>
    <row r="44" spans="5:106" ht="9.9" customHeight="1">
      <c r="AG44" s="7" t="s">
        <v>8696</v>
      </c>
      <c r="AL44" s="7" t="s">
        <v>221</v>
      </c>
      <c r="AV44" s="7" t="s">
        <v>9582</v>
      </c>
      <c r="BH44" s="7" t="s">
        <v>10476</v>
      </c>
      <c r="BT44" s="7" t="s">
        <v>7080</v>
      </c>
      <c r="CF44" s="7" t="s">
        <v>10477</v>
      </c>
      <c r="CR44" s="7" t="s">
        <v>773</v>
      </c>
      <c r="DB44" s="6" t="s">
        <v>181</v>
      </c>
    </row>
    <row r="45" spans="5:106" ht="9.9" customHeight="1">
      <c r="E45" s="8" t="s">
        <v>224</v>
      </c>
      <c r="T45" s="7" t="s">
        <v>10478</v>
      </c>
    </row>
    <row r="46" spans="5:106" ht="9.9" customHeight="1">
      <c r="AG46" s="7" t="s">
        <v>8606</v>
      </c>
      <c r="AL46" s="7" t="s">
        <v>204</v>
      </c>
      <c r="AV46" s="7" t="s">
        <v>1088</v>
      </c>
      <c r="BH46" s="7" t="s">
        <v>5421</v>
      </c>
      <c r="BT46" s="7" t="s">
        <v>10479</v>
      </c>
      <c r="CF46" s="7" t="s">
        <v>2151</v>
      </c>
      <c r="CR46" s="7" t="s">
        <v>805</v>
      </c>
      <c r="DB46" s="6" t="s">
        <v>181</v>
      </c>
    </row>
    <row r="47" spans="5:106" ht="9.9" customHeight="1">
      <c r="E47" s="8" t="s">
        <v>216</v>
      </c>
      <c r="T47" s="7" t="s">
        <v>10480</v>
      </c>
    </row>
    <row r="48" spans="5:106" ht="9.9" customHeight="1">
      <c r="AG48" s="8" t="s">
        <v>10481</v>
      </c>
      <c r="AL48" s="7" t="s">
        <v>249</v>
      </c>
      <c r="AV48" s="7" t="s">
        <v>7646</v>
      </c>
      <c r="BH48" s="7" t="s">
        <v>7117</v>
      </c>
      <c r="BT48" s="7" t="s">
        <v>9288</v>
      </c>
      <c r="CF48" s="7" t="s">
        <v>10482</v>
      </c>
      <c r="CR48" s="7" t="s">
        <v>805</v>
      </c>
      <c r="DB48" s="6" t="s">
        <v>181</v>
      </c>
    </row>
    <row r="49" spans="5:20" ht="9.9" customHeight="1">
      <c r="E49" s="8" t="s">
        <v>207</v>
      </c>
      <c r="T49" s="7" t="s">
        <v>10483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10447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10446</v>
      </c>
      <c r="DC77" s="2"/>
      <c r="DD77" s="2"/>
      <c r="DE77" s="2"/>
      <c r="DF77" s="2"/>
      <c r="DG77" s="2"/>
      <c r="DH77" s="2"/>
      <c r="DI77" s="19" t="s">
        <v>194</v>
      </c>
    </row>
    <row r="78" spans="1:113" ht="5.0999999999999996" customHeight="1"/>
    <row r="79" spans="1:113" ht="15.9" customHeight="1">
      <c r="BD79" s="18" t="s">
        <v>329</v>
      </c>
      <c r="DI79" s="17" t="s">
        <v>192</v>
      </c>
    </row>
    <row r="80" spans="1:113" ht="14.1" customHeight="1">
      <c r="BD80" s="6" t="s">
        <v>191</v>
      </c>
      <c r="DI80" s="7" t="s">
        <v>190</v>
      </c>
    </row>
    <row r="81" spans="1:113" ht="12" customHeight="1"/>
    <row r="82" spans="1:113" ht="9.9" customHeight="1">
      <c r="A82" s="16" t="s">
        <v>322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4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10441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4"/>
      <c r="CQ82" s="2"/>
      <c r="CR82" s="15" t="s">
        <v>10484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3"/>
    </row>
    <row r="83" spans="1:113" ht="9.9" customHeight="1">
      <c r="A83" s="26" t="s">
        <v>319</v>
      </c>
      <c r="T83" s="25" t="s">
        <v>2100</v>
      </c>
      <c r="BD83" s="1" t="s">
        <v>317</v>
      </c>
      <c r="BW83" s="25" t="s">
        <v>10485</v>
      </c>
      <c r="CR83" s="8" t="s">
        <v>108</v>
      </c>
      <c r="CS83" s="1" t="s">
        <v>316</v>
      </c>
      <c r="DI83" s="24"/>
    </row>
    <row r="84" spans="1:113" ht="9.9" customHeight="1">
      <c r="A84" s="26" t="s">
        <v>315</v>
      </c>
      <c r="T84" s="25" t="s">
        <v>155</v>
      </c>
      <c r="BD84" s="1" t="s">
        <v>314</v>
      </c>
      <c r="BW84" s="25" t="s">
        <v>10486</v>
      </c>
      <c r="DI84" s="24"/>
    </row>
    <row r="85" spans="1:113" ht="9.9" customHeight="1">
      <c r="A85" s="26" t="s">
        <v>313</v>
      </c>
      <c r="T85" s="25" t="s">
        <v>45</v>
      </c>
      <c r="BD85" s="1" t="s">
        <v>312</v>
      </c>
      <c r="BW85" s="25" t="s">
        <v>692</v>
      </c>
      <c r="DI85" s="24"/>
    </row>
    <row r="86" spans="1:113" ht="9.9" customHeight="1">
      <c r="A86" s="1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311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3" t="s">
        <v>10444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1"/>
      <c r="CQ86" s="10"/>
      <c r="CR86" s="22" t="s">
        <v>10448</v>
      </c>
      <c r="CS86" s="10" t="s">
        <v>303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9"/>
    </row>
    <row r="87" spans="1:113" ht="5.0999999999999996" customHeight="1"/>
    <row r="88" spans="1:113" ht="9.9" customHeight="1">
      <c r="A88" s="16" t="s">
        <v>322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2107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4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191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4"/>
      <c r="CQ88" s="2"/>
      <c r="CR88" s="15" t="s">
        <v>191</v>
      </c>
      <c r="CS88" s="2" t="s">
        <v>303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3"/>
    </row>
    <row r="89" spans="1:113" ht="9.9" customHeight="1">
      <c r="A89" s="26" t="s">
        <v>319</v>
      </c>
      <c r="T89" s="25" t="s">
        <v>2100</v>
      </c>
      <c r="BD89" s="1" t="s">
        <v>317</v>
      </c>
      <c r="BW89" s="25" t="s">
        <v>191</v>
      </c>
      <c r="CR89" s="8" t="s">
        <v>191</v>
      </c>
      <c r="CS89" s="1" t="s">
        <v>316</v>
      </c>
      <c r="DI89" s="24"/>
    </row>
    <row r="90" spans="1:113" ht="9.9" customHeight="1">
      <c r="A90" s="26" t="s">
        <v>315</v>
      </c>
      <c r="T90" s="25" t="s">
        <v>155</v>
      </c>
      <c r="BD90" s="1" t="s">
        <v>314</v>
      </c>
      <c r="BW90" s="25" t="s">
        <v>191</v>
      </c>
      <c r="DI90" s="24"/>
    </row>
    <row r="91" spans="1:113" ht="9.9" customHeight="1">
      <c r="A91" s="26" t="s">
        <v>313</v>
      </c>
      <c r="T91" s="25" t="s">
        <v>45</v>
      </c>
      <c r="BD91" s="1" t="s">
        <v>312</v>
      </c>
      <c r="BW91" s="25" t="s">
        <v>191</v>
      </c>
      <c r="DI91" s="24"/>
    </row>
    <row r="92" spans="1:113" ht="9.9" customHeight="1">
      <c r="A92" s="1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 t="s">
        <v>311</v>
      </c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23" t="s">
        <v>10444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1"/>
      <c r="CQ92" s="10"/>
      <c r="CR92" s="22" t="s">
        <v>10448</v>
      </c>
      <c r="CS92" s="10" t="s">
        <v>303</v>
      </c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9"/>
    </row>
    <row r="93" spans="1:113" ht="5.0999999999999996" customHeight="1"/>
    <row r="94" spans="1:113" ht="9.9" customHeight="1">
      <c r="A94" s="16" t="s">
        <v>322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2102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4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10441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4"/>
      <c r="CQ94" s="2"/>
      <c r="CR94" s="15" t="s">
        <v>10484</v>
      </c>
      <c r="CS94" s="2" t="s">
        <v>303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3"/>
    </row>
    <row r="95" spans="1:113" ht="9.9" customHeight="1">
      <c r="A95" s="26" t="s">
        <v>319</v>
      </c>
      <c r="T95" s="25" t="s">
        <v>2100</v>
      </c>
      <c r="BD95" s="1" t="s">
        <v>317</v>
      </c>
      <c r="BW95" s="25" t="s">
        <v>10485</v>
      </c>
      <c r="CR95" s="8" t="s">
        <v>108</v>
      </c>
      <c r="CS95" s="1" t="s">
        <v>316</v>
      </c>
      <c r="DI95" s="24"/>
    </row>
    <row r="96" spans="1:113" ht="9.9" customHeight="1">
      <c r="A96" s="26" t="s">
        <v>315</v>
      </c>
      <c r="T96" s="25" t="s">
        <v>155</v>
      </c>
      <c r="BD96" s="1" t="s">
        <v>314</v>
      </c>
      <c r="BW96" s="25" t="s">
        <v>10486</v>
      </c>
      <c r="DI96" s="24"/>
    </row>
    <row r="97" spans="1:113" ht="9.9" customHeight="1">
      <c r="A97" s="26" t="s">
        <v>313</v>
      </c>
      <c r="T97" s="25" t="s">
        <v>45</v>
      </c>
      <c r="BD97" s="1" t="s">
        <v>312</v>
      </c>
      <c r="BW97" s="25" t="s">
        <v>6808</v>
      </c>
      <c r="DI97" s="24"/>
    </row>
    <row r="98" spans="1:113" ht="9.9" customHeight="1">
      <c r="A98" s="1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 t="s">
        <v>311</v>
      </c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23" t="s">
        <v>10444</v>
      </c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1"/>
      <c r="CQ98" s="10"/>
      <c r="CR98" s="22" t="s">
        <v>10448</v>
      </c>
      <c r="CS98" s="10" t="s">
        <v>303</v>
      </c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9"/>
    </row>
    <row r="99" spans="1:113" ht="5.0999999999999996" customHeight="1"/>
    <row r="100" spans="1:113" ht="12" customHeight="1">
      <c r="A100" s="80" t="s">
        <v>184</v>
      </c>
      <c r="B100" s="70"/>
      <c r="C100" s="70"/>
      <c r="D100" s="70"/>
      <c r="E100" s="70"/>
      <c r="F100" s="2"/>
      <c r="G100" s="2"/>
      <c r="H100" s="69" t="s">
        <v>309</v>
      </c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2"/>
      <c r="U100" s="2"/>
      <c r="V100" s="14"/>
      <c r="W100" s="2"/>
      <c r="X100" s="2"/>
      <c r="Y100" s="2"/>
      <c r="Z100" s="2"/>
      <c r="AA100" s="69" t="s">
        <v>308</v>
      </c>
      <c r="AB100" s="70"/>
      <c r="AC100" s="70"/>
      <c r="AD100" s="70"/>
      <c r="AE100" s="70"/>
      <c r="AF100" s="70"/>
      <c r="AG100" s="70"/>
      <c r="AH100" s="70"/>
      <c r="AI100" s="70"/>
      <c r="AJ100" s="2"/>
      <c r="AK100" s="2"/>
      <c r="AL100" s="14"/>
      <c r="AM100" s="2"/>
      <c r="AN100" s="2"/>
      <c r="AO100" s="69" t="s">
        <v>307</v>
      </c>
      <c r="AP100" s="70"/>
      <c r="AQ100" s="70"/>
      <c r="AR100" s="70"/>
      <c r="AS100" s="70"/>
      <c r="AT100" s="70"/>
      <c r="AU100" s="70"/>
      <c r="AV100" s="70"/>
      <c r="AW100" s="70"/>
      <c r="AX100" s="70"/>
      <c r="AY100" s="2"/>
      <c r="AZ100" s="2"/>
      <c r="BA100" s="69" t="s">
        <v>306</v>
      </c>
      <c r="BB100" s="70"/>
      <c r="BC100" s="70"/>
      <c r="BD100" s="70"/>
      <c r="BE100" s="70"/>
      <c r="BF100" s="70"/>
      <c r="BG100" s="70"/>
      <c r="BH100" s="70"/>
      <c r="BI100" s="70"/>
      <c r="BJ100" s="70"/>
      <c r="BK100" s="2"/>
      <c r="BL100" s="2"/>
      <c r="BM100" s="69" t="s">
        <v>305</v>
      </c>
      <c r="BN100" s="70"/>
      <c r="BO100" s="70"/>
      <c r="BP100" s="70"/>
      <c r="BQ100" s="70"/>
      <c r="BR100" s="70"/>
      <c r="BS100" s="70"/>
      <c r="BT100" s="70"/>
      <c r="BU100" s="70"/>
      <c r="BV100" s="70"/>
      <c r="BW100" s="2"/>
      <c r="BX100" s="2"/>
      <c r="BY100" s="69" t="s">
        <v>304</v>
      </c>
      <c r="BZ100" s="70"/>
      <c r="CA100" s="70"/>
      <c r="CB100" s="70"/>
      <c r="CC100" s="70"/>
      <c r="CD100" s="70"/>
      <c r="CE100" s="70"/>
      <c r="CF100" s="70"/>
      <c r="CG100" s="70"/>
      <c r="CH100" s="70"/>
      <c r="CI100" s="2"/>
      <c r="CJ100" s="2"/>
      <c r="CK100" s="69" t="s">
        <v>303</v>
      </c>
      <c r="CL100" s="70"/>
      <c r="CM100" s="70"/>
      <c r="CN100" s="70"/>
      <c r="CO100" s="70"/>
      <c r="CP100" s="70"/>
      <c r="CQ100" s="70"/>
      <c r="CR100" s="70"/>
      <c r="CS100" s="70"/>
      <c r="CT100" s="70"/>
      <c r="CU100" s="2"/>
      <c r="CV100" s="2"/>
      <c r="CW100" s="14"/>
      <c r="CX100" s="69" t="s">
        <v>302</v>
      </c>
      <c r="CY100" s="70"/>
      <c r="CZ100" s="70"/>
      <c r="DA100" s="70"/>
      <c r="DB100" s="70"/>
      <c r="DC100" s="70"/>
      <c r="DD100" s="70"/>
      <c r="DE100" s="70"/>
      <c r="DF100" s="70"/>
      <c r="DG100" s="2"/>
      <c r="DH100" s="2"/>
      <c r="DI100" s="21"/>
    </row>
    <row r="101" spans="1:113" ht="12" customHeight="1">
      <c r="A101" s="81"/>
      <c r="B101" s="71"/>
      <c r="C101" s="71"/>
      <c r="D101" s="71"/>
      <c r="E101" s="71"/>
      <c r="F101" s="10"/>
      <c r="G101" s="10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10"/>
      <c r="U101" s="10"/>
      <c r="V101" s="11"/>
      <c r="W101" s="10"/>
      <c r="X101" s="10"/>
      <c r="Y101" s="10"/>
      <c r="Z101" s="10"/>
      <c r="AA101" s="71"/>
      <c r="AB101" s="71"/>
      <c r="AC101" s="71"/>
      <c r="AD101" s="71"/>
      <c r="AE101" s="71"/>
      <c r="AF101" s="71"/>
      <c r="AG101" s="71"/>
      <c r="AH101" s="71"/>
      <c r="AI101" s="71"/>
      <c r="AJ101" s="10"/>
      <c r="AK101" s="10"/>
      <c r="AL101" s="11"/>
      <c r="AM101" s="10"/>
      <c r="AN101" s="1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10"/>
      <c r="AZ101" s="10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10"/>
      <c r="BL101" s="10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10"/>
      <c r="BX101" s="10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10"/>
      <c r="CJ101" s="10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10"/>
      <c r="CV101" s="10"/>
      <c r="CW101" s="11"/>
      <c r="CX101" s="71"/>
      <c r="CY101" s="71"/>
      <c r="CZ101" s="71"/>
      <c r="DA101" s="71"/>
      <c r="DB101" s="71"/>
      <c r="DC101" s="71"/>
      <c r="DD101" s="71"/>
      <c r="DE101" s="71"/>
      <c r="DF101" s="71"/>
      <c r="DG101" s="10"/>
      <c r="DH101" s="10"/>
      <c r="DI101" s="9"/>
    </row>
    <row r="102" spans="1:113" ht="1.5" customHeight="1"/>
    <row r="103" spans="1:113" ht="9.9" customHeight="1">
      <c r="BH103" s="7" t="s">
        <v>10487</v>
      </c>
      <c r="BT103" s="7" t="s">
        <v>8166</v>
      </c>
      <c r="CF103" s="7" t="s">
        <v>10488</v>
      </c>
      <c r="CR103" s="7" t="s">
        <v>970</v>
      </c>
      <c r="DB103" s="6" t="s">
        <v>161</v>
      </c>
    </row>
    <row r="104" spans="1:113" ht="9.9" customHeight="1">
      <c r="E104" s="8" t="s">
        <v>297</v>
      </c>
      <c r="T104" s="7" t="s">
        <v>10489</v>
      </c>
    </row>
    <row r="105" spans="1:113" ht="9.9" customHeight="1">
      <c r="AG105" s="7" t="s">
        <v>10490</v>
      </c>
      <c r="AL105" s="7" t="s">
        <v>294</v>
      </c>
      <c r="AV105" s="7" t="s">
        <v>10491</v>
      </c>
      <c r="BH105" s="7" t="s">
        <v>9017</v>
      </c>
      <c r="BT105" s="7" t="s">
        <v>10492</v>
      </c>
      <c r="CF105" s="7" t="s">
        <v>10493</v>
      </c>
      <c r="CR105" s="7" t="s">
        <v>1212</v>
      </c>
      <c r="DB105" s="6" t="s">
        <v>161</v>
      </c>
    </row>
    <row r="106" spans="1:113" ht="9.9" customHeight="1">
      <c r="E106" s="8" t="s">
        <v>288</v>
      </c>
      <c r="T106" s="7" t="s">
        <v>10494</v>
      </c>
    </row>
    <row r="107" spans="1:113" ht="9.9" customHeight="1">
      <c r="AG107" s="7" t="s">
        <v>9281</v>
      </c>
      <c r="AL107" s="7" t="s">
        <v>276</v>
      </c>
      <c r="AV107" s="7" t="s">
        <v>10495</v>
      </c>
      <c r="BH107" s="7" t="s">
        <v>2119</v>
      </c>
      <c r="BT107" s="7" t="s">
        <v>9279</v>
      </c>
      <c r="CF107" s="7" t="s">
        <v>6824</v>
      </c>
      <c r="CR107" s="7" t="s">
        <v>1019</v>
      </c>
      <c r="DB107" s="6" t="s">
        <v>161</v>
      </c>
    </row>
    <row r="108" spans="1:113" ht="9.9" customHeight="1">
      <c r="E108" s="8" t="s">
        <v>279</v>
      </c>
      <c r="T108" s="7" t="s">
        <v>10496</v>
      </c>
    </row>
    <row r="109" spans="1:113" ht="9.9" customHeight="1">
      <c r="AG109" s="7" t="s">
        <v>9242</v>
      </c>
      <c r="AL109" s="7" t="s">
        <v>285</v>
      </c>
      <c r="AV109" s="7" t="s">
        <v>4223</v>
      </c>
      <c r="BH109" s="7" t="s">
        <v>9388</v>
      </c>
      <c r="BT109" s="7" t="s">
        <v>10497</v>
      </c>
      <c r="CF109" s="7" t="s">
        <v>10498</v>
      </c>
      <c r="CR109" s="7" t="s">
        <v>537</v>
      </c>
      <c r="DB109" s="6" t="s">
        <v>161</v>
      </c>
    </row>
    <row r="110" spans="1:113" ht="9.9" customHeight="1">
      <c r="E110" s="8" t="s">
        <v>270</v>
      </c>
      <c r="T110" s="7" t="s">
        <v>10499</v>
      </c>
    </row>
    <row r="111" spans="1:113" ht="9.9" customHeight="1">
      <c r="AG111" s="7" t="s">
        <v>10500</v>
      </c>
      <c r="AL111" s="7" t="s">
        <v>213</v>
      </c>
      <c r="AV111" s="7" t="s">
        <v>3208</v>
      </c>
      <c r="BH111" s="7" t="s">
        <v>3806</v>
      </c>
      <c r="BT111" s="7" t="s">
        <v>10039</v>
      </c>
      <c r="CF111" s="7" t="s">
        <v>3847</v>
      </c>
      <c r="CR111" s="7" t="s">
        <v>537</v>
      </c>
      <c r="DB111" s="6" t="s">
        <v>161</v>
      </c>
    </row>
    <row r="112" spans="1:113" ht="9.9" customHeight="1">
      <c r="E112" s="8" t="s">
        <v>261</v>
      </c>
      <c r="T112" s="7" t="s">
        <v>10501</v>
      </c>
    </row>
    <row r="113" spans="5:106" ht="9.9" customHeight="1">
      <c r="AG113" s="7" t="s">
        <v>7326</v>
      </c>
      <c r="AL113" s="7" t="s">
        <v>204</v>
      </c>
      <c r="AV113" s="7" t="s">
        <v>796</v>
      </c>
      <c r="BH113" s="7" t="s">
        <v>5152</v>
      </c>
      <c r="BT113" s="7" t="s">
        <v>6881</v>
      </c>
      <c r="CF113" s="7" t="s">
        <v>10502</v>
      </c>
      <c r="CR113" s="7" t="s">
        <v>253</v>
      </c>
      <c r="DB113" s="6" t="s">
        <v>161</v>
      </c>
    </row>
    <row r="114" spans="5:106" ht="9.9" customHeight="1">
      <c r="E114" s="8" t="s">
        <v>252</v>
      </c>
      <c r="T114" s="7" t="s">
        <v>10503</v>
      </c>
    </row>
    <row r="115" spans="5:106" ht="9.9" customHeight="1">
      <c r="AG115" s="7" t="s">
        <v>10504</v>
      </c>
      <c r="AL115" s="7" t="s">
        <v>267</v>
      </c>
      <c r="AV115" s="7" t="s">
        <v>7173</v>
      </c>
      <c r="BH115" s="7" t="s">
        <v>5760</v>
      </c>
      <c r="BT115" s="7" t="s">
        <v>10492</v>
      </c>
      <c r="CF115" s="7" t="s">
        <v>10505</v>
      </c>
      <c r="CR115" s="7" t="s">
        <v>537</v>
      </c>
      <c r="DB115" s="6" t="s">
        <v>161</v>
      </c>
    </row>
    <row r="116" spans="5:106" ht="9.9" customHeight="1">
      <c r="E116" s="8" t="s">
        <v>243</v>
      </c>
      <c r="T116" s="7" t="s">
        <v>10506</v>
      </c>
    </row>
    <row r="117" spans="5:106" ht="9.9" customHeight="1">
      <c r="AG117" s="7" t="s">
        <v>10507</v>
      </c>
      <c r="AL117" s="7" t="s">
        <v>221</v>
      </c>
      <c r="AV117" s="7" t="s">
        <v>8587</v>
      </c>
      <c r="BH117" s="7" t="s">
        <v>3728</v>
      </c>
      <c r="BT117" s="7" t="s">
        <v>2039</v>
      </c>
      <c r="CF117" s="7" t="s">
        <v>10508</v>
      </c>
      <c r="CR117" s="7" t="s">
        <v>199</v>
      </c>
      <c r="DB117" s="6" t="s">
        <v>161</v>
      </c>
    </row>
    <row r="118" spans="5:106" ht="9.9" customHeight="1">
      <c r="E118" s="8" t="s">
        <v>234</v>
      </c>
      <c r="T118" s="7" t="s">
        <v>10509</v>
      </c>
    </row>
    <row r="119" spans="5:106" ht="9.9" customHeight="1">
      <c r="AG119" s="7" t="s">
        <v>5553</v>
      </c>
      <c r="AL119" s="7" t="s">
        <v>258</v>
      </c>
      <c r="AV119" s="7" t="s">
        <v>1189</v>
      </c>
      <c r="BH119" s="7" t="s">
        <v>821</v>
      </c>
      <c r="BT119" s="7" t="s">
        <v>10074</v>
      </c>
      <c r="CF119" s="7" t="s">
        <v>6957</v>
      </c>
      <c r="CR119" s="7" t="s">
        <v>253</v>
      </c>
      <c r="DB119" s="6" t="s">
        <v>161</v>
      </c>
    </row>
    <row r="120" spans="5:106" ht="9.9" customHeight="1">
      <c r="E120" s="8" t="s">
        <v>224</v>
      </c>
      <c r="T120" s="7" t="s">
        <v>10510</v>
      </c>
    </row>
    <row r="121" spans="5:106" ht="9.9" customHeight="1">
      <c r="AG121" s="7" t="s">
        <v>10511</v>
      </c>
      <c r="AL121" s="7" t="s">
        <v>230</v>
      </c>
      <c r="AV121" s="7" t="s">
        <v>1937</v>
      </c>
      <c r="BH121" s="7" t="s">
        <v>10512</v>
      </c>
      <c r="BT121" s="7" t="s">
        <v>3548</v>
      </c>
      <c r="CF121" s="7" t="s">
        <v>10513</v>
      </c>
      <c r="CR121" s="7" t="s">
        <v>537</v>
      </c>
      <c r="DB121" s="6" t="s">
        <v>161</v>
      </c>
    </row>
    <row r="122" spans="5:106" ht="9.9" customHeight="1">
      <c r="E122" s="8" t="s">
        <v>216</v>
      </c>
      <c r="T122" s="7" t="s">
        <v>10514</v>
      </c>
    </row>
    <row r="123" spans="5:106" ht="9.9" customHeight="1">
      <c r="AG123" s="8" t="s">
        <v>10515</v>
      </c>
      <c r="AL123" s="7" t="s">
        <v>249</v>
      </c>
      <c r="AV123" s="7" t="s">
        <v>1046</v>
      </c>
      <c r="BH123" s="7" t="s">
        <v>588</v>
      </c>
      <c r="BT123" s="7" t="s">
        <v>10516</v>
      </c>
      <c r="CF123" s="7" t="s">
        <v>10517</v>
      </c>
      <c r="CR123" s="7" t="s">
        <v>517</v>
      </c>
      <c r="DB123" s="6" t="s">
        <v>161</v>
      </c>
    </row>
    <row r="124" spans="5:106" ht="9.9" customHeight="1">
      <c r="E124" s="8" t="s">
        <v>207</v>
      </c>
      <c r="T124" s="7" t="s">
        <v>10518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10447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10446</v>
      </c>
      <c r="DC152" s="2"/>
      <c r="DD152" s="2"/>
      <c r="DE152" s="2"/>
      <c r="DF152" s="2"/>
      <c r="DG152" s="2"/>
      <c r="DH152" s="2"/>
      <c r="DI152" s="19" t="s">
        <v>194</v>
      </c>
    </row>
    <row r="153" spans="1:113" ht="5.0999999999999996" customHeight="1"/>
    <row r="154" spans="1:113" ht="15.9" customHeight="1">
      <c r="BD154" s="18" t="s">
        <v>329</v>
      </c>
      <c r="DI154" s="17" t="s">
        <v>192</v>
      </c>
    </row>
    <row r="155" spans="1:113" ht="14.1" customHeight="1">
      <c r="BD155" s="6" t="s">
        <v>191</v>
      </c>
      <c r="DI155" s="7" t="s">
        <v>190</v>
      </c>
    </row>
    <row r="156" spans="1:113" ht="12" customHeight="1"/>
    <row r="157" spans="1:113" ht="9.9" customHeight="1">
      <c r="A157" s="16" t="s">
        <v>322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4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10443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4"/>
      <c r="CQ157" s="2"/>
      <c r="CR157" s="15" t="s">
        <v>10519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3"/>
    </row>
    <row r="158" spans="1:113" ht="9.9" customHeight="1">
      <c r="A158" s="26" t="s">
        <v>319</v>
      </c>
      <c r="T158" s="25" t="s">
        <v>2014</v>
      </c>
      <c r="BD158" s="1" t="s">
        <v>317</v>
      </c>
      <c r="BW158" s="25" t="s">
        <v>10520</v>
      </c>
      <c r="CR158" s="8" t="s">
        <v>131</v>
      </c>
      <c r="CS158" s="1" t="s">
        <v>316</v>
      </c>
      <c r="DI158" s="24"/>
    </row>
    <row r="159" spans="1:113" ht="9.9" customHeight="1">
      <c r="A159" s="26" t="s">
        <v>315</v>
      </c>
      <c r="T159" s="25" t="s">
        <v>170</v>
      </c>
      <c r="BD159" s="1" t="s">
        <v>314</v>
      </c>
      <c r="BW159" s="25" t="s">
        <v>10521</v>
      </c>
      <c r="DI159" s="24"/>
    </row>
    <row r="160" spans="1:113" ht="9.9" customHeight="1">
      <c r="A160" s="26" t="s">
        <v>313</v>
      </c>
      <c r="T160" s="25" t="s">
        <v>173</v>
      </c>
      <c r="BD160" s="1" t="s">
        <v>312</v>
      </c>
      <c r="BW160" s="25" t="s">
        <v>2021</v>
      </c>
      <c r="DI160" s="24"/>
    </row>
    <row r="161" spans="1:113" ht="9.9" customHeight="1">
      <c r="A161" s="1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311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3" t="s">
        <v>10444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1"/>
      <c r="CQ161" s="10"/>
      <c r="CR161" s="22" t="s">
        <v>10448</v>
      </c>
      <c r="CS161" s="10" t="s">
        <v>303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9"/>
    </row>
    <row r="162" spans="1:113" ht="5.0999999999999996" customHeight="1"/>
    <row r="163" spans="1:113" ht="9.9" customHeight="1">
      <c r="A163" s="16" t="s">
        <v>322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2020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4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10443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4"/>
      <c r="CQ163" s="2"/>
      <c r="CR163" s="15" t="s">
        <v>10519</v>
      </c>
      <c r="CS163" s="2" t="s">
        <v>303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3"/>
    </row>
    <row r="164" spans="1:113" ht="9.9" customHeight="1">
      <c r="A164" s="26" t="s">
        <v>319</v>
      </c>
      <c r="T164" s="25" t="s">
        <v>2014</v>
      </c>
      <c r="BD164" s="1" t="s">
        <v>317</v>
      </c>
      <c r="BW164" s="25" t="s">
        <v>10522</v>
      </c>
      <c r="CR164" s="8" t="s">
        <v>154</v>
      </c>
      <c r="CS164" s="1" t="s">
        <v>316</v>
      </c>
      <c r="DI164" s="24"/>
    </row>
    <row r="165" spans="1:113" ht="9.9" customHeight="1">
      <c r="A165" s="26" t="s">
        <v>315</v>
      </c>
      <c r="T165" s="25" t="s">
        <v>170</v>
      </c>
      <c r="BD165" s="1" t="s">
        <v>314</v>
      </c>
      <c r="BW165" s="25" t="s">
        <v>10523</v>
      </c>
      <c r="DI165" s="24"/>
    </row>
    <row r="166" spans="1:113" ht="9.9" customHeight="1">
      <c r="A166" s="26" t="s">
        <v>313</v>
      </c>
      <c r="T166" s="25" t="s">
        <v>173</v>
      </c>
      <c r="BD166" s="1" t="s">
        <v>312</v>
      </c>
      <c r="BW166" s="25" t="s">
        <v>7092</v>
      </c>
      <c r="DI166" s="24"/>
    </row>
    <row r="167" spans="1:113" ht="9.9" customHeight="1">
      <c r="A167" s="1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 t="s">
        <v>311</v>
      </c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23" t="s">
        <v>10444</v>
      </c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1"/>
      <c r="CQ167" s="10"/>
      <c r="CR167" s="22" t="s">
        <v>10448</v>
      </c>
      <c r="CS167" s="10" t="s">
        <v>303</v>
      </c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9"/>
    </row>
    <row r="168" spans="1:113" ht="5.0999999999999996" customHeight="1"/>
    <row r="169" spans="1:113" ht="9.9" customHeight="1">
      <c r="A169" s="16" t="s">
        <v>322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2015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4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10524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4"/>
      <c r="CQ169" s="2"/>
      <c r="CR169" s="15" t="s">
        <v>10525</v>
      </c>
      <c r="CS169" s="2" t="s">
        <v>303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3"/>
    </row>
    <row r="170" spans="1:113" ht="9.9" customHeight="1">
      <c r="A170" s="26" t="s">
        <v>319</v>
      </c>
      <c r="T170" s="25" t="s">
        <v>2014</v>
      </c>
      <c r="BD170" s="1" t="s">
        <v>317</v>
      </c>
      <c r="BW170" s="25" t="s">
        <v>10526</v>
      </c>
      <c r="CR170" s="8" t="s">
        <v>169</v>
      </c>
      <c r="CS170" s="1" t="s">
        <v>316</v>
      </c>
      <c r="DI170" s="24"/>
    </row>
    <row r="171" spans="1:113" ht="9.9" customHeight="1">
      <c r="A171" s="26" t="s">
        <v>315</v>
      </c>
      <c r="T171" s="25" t="s">
        <v>170</v>
      </c>
      <c r="BD171" s="1" t="s">
        <v>314</v>
      </c>
      <c r="BW171" s="25" t="s">
        <v>10527</v>
      </c>
      <c r="DI171" s="24"/>
    </row>
    <row r="172" spans="1:113" ht="9.9" customHeight="1">
      <c r="A172" s="26" t="s">
        <v>313</v>
      </c>
      <c r="T172" s="25" t="s">
        <v>173</v>
      </c>
      <c r="BD172" s="1" t="s">
        <v>312</v>
      </c>
      <c r="BW172" s="25" t="s">
        <v>6740</v>
      </c>
      <c r="DI172" s="24"/>
    </row>
    <row r="173" spans="1:113" ht="9.9" customHeight="1">
      <c r="A173" s="1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 t="s">
        <v>311</v>
      </c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23" t="s">
        <v>10444</v>
      </c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1"/>
      <c r="CQ173" s="10"/>
      <c r="CR173" s="22" t="s">
        <v>10448</v>
      </c>
      <c r="CS173" s="10" t="s">
        <v>303</v>
      </c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9"/>
    </row>
    <row r="174" spans="1:113" ht="5.0999999999999996" customHeight="1"/>
    <row r="175" spans="1:113" ht="12" customHeight="1">
      <c r="A175" s="80" t="s">
        <v>184</v>
      </c>
      <c r="B175" s="70"/>
      <c r="C175" s="70"/>
      <c r="D175" s="70"/>
      <c r="E175" s="70"/>
      <c r="F175" s="2"/>
      <c r="G175" s="2"/>
      <c r="H175" s="69" t="s">
        <v>309</v>
      </c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2"/>
      <c r="U175" s="2"/>
      <c r="V175" s="14"/>
      <c r="W175" s="2"/>
      <c r="X175" s="2"/>
      <c r="Y175" s="2"/>
      <c r="Z175" s="2"/>
      <c r="AA175" s="69" t="s">
        <v>308</v>
      </c>
      <c r="AB175" s="70"/>
      <c r="AC175" s="70"/>
      <c r="AD175" s="70"/>
      <c r="AE175" s="70"/>
      <c r="AF175" s="70"/>
      <c r="AG175" s="70"/>
      <c r="AH175" s="70"/>
      <c r="AI175" s="70"/>
      <c r="AJ175" s="2"/>
      <c r="AK175" s="2"/>
      <c r="AL175" s="14"/>
      <c r="AM175" s="2"/>
      <c r="AN175" s="2"/>
      <c r="AO175" s="69" t="s">
        <v>307</v>
      </c>
      <c r="AP175" s="70"/>
      <c r="AQ175" s="70"/>
      <c r="AR175" s="70"/>
      <c r="AS175" s="70"/>
      <c r="AT175" s="70"/>
      <c r="AU175" s="70"/>
      <c r="AV175" s="70"/>
      <c r="AW175" s="70"/>
      <c r="AX175" s="70"/>
      <c r="AY175" s="2"/>
      <c r="AZ175" s="2"/>
      <c r="BA175" s="69" t="s">
        <v>306</v>
      </c>
      <c r="BB175" s="70"/>
      <c r="BC175" s="70"/>
      <c r="BD175" s="70"/>
      <c r="BE175" s="70"/>
      <c r="BF175" s="70"/>
      <c r="BG175" s="70"/>
      <c r="BH175" s="70"/>
      <c r="BI175" s="70"/>
      <c r="BJ175" s="70"/>
      <c r="BK175" s="2"/>
      <c r="BL175" s="2"/>
      <c r="BM175" s="69" t="s">
        <v>305</v>
      </c>
      <c r="BN175" s="70"/>
      <c r="BO175" s="70"/>
      <c r="BP175" s="70"/>
      <c r="BQ175" s="70"/>
      <c r="BR175" s="70"/>
      <c r="BS175" s="70"/>
      <c r="BT175" s="70"/>
      <c r="BU175" s="70"/>
      <c r="BV175" s="70"/>
      <c r="BW175" s="2"/>
      <c r="BX175" s="2"/>
      <c r="BY175" s="69" t="s">
        <v>304</v>
      </c>
      <c r="BZ175" s="70"/>
      <c r="CA175" s="70"/>
      <c r="CB175" s="70"/>
      <c r="CC175" s="70"/>
      <c r="CD175" s="70"/>
      <c r="CE175" s="70"/>
      <c r="CF175" s="70"/>
      <c r="CG175" s="70"/>
      <c r="CH175" s="70"/>
      <c r="CI175" s="2"/>
      <c r="CJ175" s="2"/>
      <c r="CK175" s="69" t="s">
        <v>303</v>
      </c>
      <c r="CL175" s="70"/>
      <c r="CM175" s="70"/>
      <c r="CN175" s="70"/>
      <c r="CO175" s="70"/>
      <c r="CP175" s="70"/>
      <c r="CQ175" s="70"/>
      <c r="CR175" s="70"/>
      <c r="CS175" s="70"/>
      <c r="CT175" s="70"/>
      <c r="CU175" s="2"/>
      <c r="CV175" s="2"/>
      <c r="CW175" s="14"/>
      <c r="CX175" s="69" t="s">
        <v>302</v>
      </c>
      <c r="CY175" s="70"/>
      <c r="CZ175" s="70"/>
      <c r="DA175" s="70"/>
      <c r="DB175" s="70"/>
      <c r="DC175" s="70"/>
      <c r="DD175" s="70"/>
      <c r="DE175" s="70"/>
      <c r="DF175" s="70"/>
      <c r="DG175" s="2"/>
      <c r="DH175" s="2"/>
      <c r="DI175" s="21"/>
    </row>
    <row r="176" spans="1:113" ht="12" customHeight="1">
      <c r="A176" s="81"/>
      <c r="B176" s="71"/>
      <c r="C176" s="71"/>
      <c r="D176" s="71"/>
      <c r="E176" s="71"/>
      <c r="F176" s="10"/>
      <c r="G176" s="10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10"/>
      <c r="U176" s="10"/>
      <c r="V176" s="11"/>
      <c r="W176" s="10"/>
      <c r="X176" s="10"/>
      <c r="Y176" s="10"/>
      <c r="Z176" s="10"/>
      <c r="AA176" s="71"/>
      <c r="AB176" s="71"/>
      <c r="AC176" s="71"/>
      <c r="AD176" s="71"/>
      <c r="AE176" s="71"/>
      <c r="AF176" s="71"/>
      <c r="AG176" s="71"/>
      <c r="AH176" s="71"/>
      <c r="AI176" s="71"/>
      <c r="AJ176" s="10"/>
      <c r="AK176" s="10"/>
      <c r="AL176" s="11"/>
      <c r="AM176" s="10"/>
      <c r="AN176" s="10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10"/>
      <c r="AZ176" s="10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10"/>
      <c r="BL176" s="10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10"/>
      <c r="BX176" s="10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10"/>
      <c r="CJ176" s="10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10"/>
      <c r="CV176" s="10"/>
      <c r="CW176" s="11"/>
      <c r="CX176" s="71"/>
      <c r="CY176" s="71"/>
      <c r="CZ176" s="71"/>
      <c r="DA176" s="71"/>
      <c r="DB176" s="71"/>
      <c r="DC176" s="71"/>
      <c r="DD176" s="71"/>
      <c r="DE176" s="71"/>
      <c r="DF176" s="71"/>
      <c r="DG176" s="10"/>
      <c r="DH176" s="10"/>
      <c r="DI176" s="9"/>
    </row>
    <row r="177" spans="5:106" ht="1.5" customHeight="1"/>
    <row r="178" spans="5:106" ht="9.9" customHeight="1">
      <c r="BH178" s="7" t="s">
        <v>10528</v>
      </c>
      <c r="BT178" s="7" t="s">
        <v>10529</v>
      </c>
      <c r="CF178" s="7" t="s">
        <v>6076</v>
      </c>
      <c r="CR178" s="7" t="s">
        <v>473</v>
      </c>
      <c r="DB178" s="6" t="s">
        <v>181</v>
      </c>
    </row>
    <row r="179" spans="5:106" ht="9.9" customHeight="1">
      <c r="E179" s="8" t="s">
        <v>297</v>
      </c>
      <c r="T179" s="7" t="s">
        <v>10530</v>
      </c>
    </row>
    <row r="180" spans="5:106" ht="9.9" customHeight="1">
      <c r="AG180" s="7" t="s">
        <v>10531</v>
      </c>
      <c r="AL180" s="7" t="s">
        <v>267</v>
      </c>
      <c r="AV180" s="7" t="s">
        <v>7472</v>
      </c>
      <c r="BH180" s="7" t="s">
        <v>9756</v>
      </c>
      <c r="BT180" s="7" t="s">
        <v>10532</v>
      </c>
      <c r="CF180" s="7" t="s">
        <v>7271</v>
      </c>
      <c r="CR180" s="7" t="s">
        <v>805</v>
      </c>
      <c r="DB180" s="6" t="s">
        <v>181</v>
      </c>
    </row>
    <row r="181" spans="5:106" ht="9.9" customHeight="1">
      <c r="E181" s="8" t="s">
        <v>288</v>
      </c>
      <c r="T181" s="7" t="s">
        <v>10533</v>
      </c>
    </row>
    <row r="182" spans="5:106" ht="9.9" customHeight="1">
      <c r="AG182" s="8" t="s">
        <v>10534</v>
      </c>
      <c r="AL182" s="7" t="s">
        <v>249</v>
      </c>
      <c r="AV182" s="7" t="s">
        <v>3494</v>
      </c>
      <c r="BH182" s="7" t="s">
        <v>9366</v>
      </c>
      <c r="BT182" s="7" t="s">
        <v>7083</v>
      </c>
      <c r="CF182" s="7" t="s">
        <v>10535</v>
      </c>
      <c r="CR182" s="7" t="s">
        <v>799</v>
      </c>
      <c r="DB182" s="6" t="s">
        <v>181</v>
      </c>
    </row>
    <row r="183" spans="5:106" ht="9.9" customHeight="1">
      <c r="E183" s="8" t="s">
        <v>279</v>
      </c>
      <c r="T183" s="7" t="s">
        <v>10536</v>
      </c>
    </row>
    <row r="184" spans="5:106" ht="9.9" customHeight="1">
      <c r="AG184" s="7" t="s">
        <v>10537</v>
      </c>
      <c r="AL184" s="7" t="s">
        <v>213</v>
      </c>
      <c r="AV184" s="7" t="s">
        <v>6900</v>
      </c>
      <c r="BH184" s="7" t="s">
        <v>5375</v>
      </c>
      <c r="BT184" s="7" t="s">
        <v>10538</v>
      </c>
      <c r="CF184" s="7" t="s">
        <v>10539</v>
      </c>
      <c r="CR184" s="7" t="s">
        <v>244</v>
      </c>
      <c r="DB184" s="6" t="s">
        <v>181</v>
      </c>
    </row>
    <row r="185" spans="5:106" ht="9.9" customHeight="1">
      <c r="E185" s="8" t="s">
        <v>270</v>
      </c>
      <c r="T185" s="7" t="s">
        <v>10540</v>
      </c>
    </row>
    <row r="186" spans="5:106" ht="9.9" customHeight="1">
      <c r="AG186" s="7" t="s">
        <v>10541</v>
      </c>
      <c r="AL186" s="7" t="s">
        <v>258</v>
      </c>
      <c r="AV186" s="7" t="s">
        <v>10542</v>
      </c>
      <c r="BH186" s="7" t="s">
        <v>5276</v>
      </c>
      <c r="BT186" s="7" t="s">
        <v>10543</v>
      </c>
      <c r="CF186" s="7" t="s">
        <v>10544</v>
      </c>
      <c r="CR186" s="7" t="s">
        <v>262</v>
      </c>
      <c r="DB186" s="6" t="s">
        <v>181</v>
      </c>
    </row>
    <row r="187" spans="5:106" ht="9.9" customHeight="1">
      <c r="E187" s="8" t="s">
        <v>261</v>
      </c>
      <c r="T187" s="7" t="s">
        <v>10545</v>
      </c>
    </row>
    <row r="188" spans="5:106" ht="9.9" customHeight="1">
      <c r="AG188" s="7" t="s">
        <v>10546</v>
      </c>
      <c r="AL188" s="7" t="s">
        <v>276</v>
      </c>
      <c r="AV188" s="7" t="s">
        <v>10547</v>
      </c>
      <c r="BH188" s="7" t="s">
        <v>10548</v>
      </c>
      <c r="BT188" s="7" t="s">
        <v>10549</v>
      </c>
      <c r="CF188" s="7" t="s">
        <v>10550</v>
      </c>
      <c r="CR188" s="7" t="s">
        <v>10551</v>
      </c>
      <c r="DB188" s="6" t="s">
        <v>161</v>
      </c>
    </row>
    <row r="189" spans="5:106" ht="9.9" customHeight="1">
      <c r="E189" s="8" t="s">
        <v>252</v>
      </c>
      <c r="T189" s="7" t="s">
        <v>10552</v>
      </c>
      <c r="W189" s="5" t="s">
        <v>232</v>
      </c>
    </row>
    <row r="190" spans="5:106" ht="9.9" customHeight="1">
      <c r="AG190" s="7" t="s">
        <v>10553</v>
      </c>
      <c r="AL190" s="7" t="s">
        <v>221</v>
      </c>
      <c r="AV190" s="7" t="s">
        <v>10554</v>
      </c>
      <c r="BH190" s="7" t="s">
        <v>10555</v>
      </c>
      <c r="BT190" s="7" t="s">
        <v>3161</v>
      </c>
      <c r="CF190" s="7" t="s">
        <v>2361</v>
      </c>
      <c r="CR190" s="7" t="s">
        <v>524</v>
      </c>
      <c r="DB190" s="6" t="s">
        <v>161</v>
      </c>
    </row>
    <row r="191" spans="5:106" ht="9.9" customHeight="1">
      <c r="E191" s="8" t="s">
        <v>243</v>
      </c>
      <c r="T191" s="7" t="s">
        <v>10556</v>
      </c>
    </row>
    <row r="192" spans="5:106" ht="9.9" customHeight="1">
      <c r="AG192" s="7" t="s">
        <v>10524</v>
      </c>
      <c r="AL192" s="7" t="s">
        <v>204</v>
      </c>
      <c r="AV192" s="7" t="s">
        <v>1882</v>
      </c>
      <c r="BH192" s="7" t="s">
        <v>10557</v>
      </c>
      <c r="BT192" s="7" t="s">
        <v>6795</v>
      </c>
      <c r="CF192" s="7" t="s">
        <v>3696</v>
      </c>
      <c r="CR192" s="7" t="s">
        <v>773</v>
      </c>
      <c r="DB192" s="6" t="s">
        <v>161</v>
      </c>
    </row>
    <row r="193" spans="5:20" ht="9.9" customHeight="1">
      <c r="E193" s="8" t="s">
        <v>234</v>
      </c>
      <c r="T193" s="7" t="s">
        <v>10558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10447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10446</v>
      </c>
      <c r="DC227" s="2"/>
      <c r="DD227" s="2"/>
      <c r="DE227" s="2"/>
      <c r="DF227" s="2"/>
      <c r="DG227" s="2"/>
      <c r="DH227" s="2"/>
      <c r="DI227" s="19" t="s">
        <v>194</v>
      </c>
    </row>
    <row r="228" spans="1:113" ht="5.0999999999999996" customHeight="1"/>
    <row r="229" spans="1:113" ht="15.9" customHeight="1">
      <c r="BD229" s="18" t="s">
        <v>329</v>
      </c>
      <c r="DI229" s="17" t="s">
        <v>192</v>
      </c>
    </row>
    <row r="230" spans="1:113" ht="14.1" customHeight="1">
      <c r="BD230" s="6" t="s">
        <v>191</v>
      </c>
      <c r="DI230" s="7" t="s">
        <v>190</v>
      </c>
    </row>
    <row r="231" spans="1:113" ht="12" customHeight="1"/>
    <row r="232" spans="1:113" ht="9.9" customHeight="1">
      <c r="A232" s="16" t="s">
        <v>322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4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10428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4"/>
      <c r="CQ232" s="2"/>
      <c r="CR232" s="15" t="s">
        <v>10559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3"/>
    </row>
    <row r="233" spans="1:113" ht="9.9" customHeight="1">
      <c r="A233" s="26" t="s">
        <v>319</v>
      </c>
      <c r="T233" s="25" t="s">
        <v>1922</v>
      </c>
      <c r="BD233" s="1" t="s">
        <v>317</v>
      </c>
      <c r="BW233" s="25" t="s">
        <v>10560</v>
      </c>
      <c r="CR233" s="8" t="s">
        <v>108</v>
      </c>
      <c r="CS233" s="1" t="s">
        <v>316</v>
      </c>
      <c r="DI233" s="24"/>
    </row>
    <row r="234" spans="1:113" ht="9.9" customHeight="1">
      <c r="A234" s="26" t="s">
        <v>315</v>
      </c>
      <c r="T234" s="25" t="s">
        <v>96</v>
      </c>
      <c r="BD234" s="1" t="s">
        <v>314</v>
      </c>
      <c r="BW234" s="25" t="s">
        <v>8961</v>
      </c>
      <c r="DI234" s="24"/>
    </row>
    <row r="235" spans="1:113" ht="9.9" customHeight="1">
      <c r="A235" s="26" t="s">
        <v>313</v>
      </c>
      <c r="T235" s="25" t="s">
        <v>4</v>
      </c>
      <c r="BD235" s="1" t="s">
        <v>312</v>
      </c>
      <c r="BW235" s="25" t="s">
        <v>1684</v>
      </c>
      <c r="DI235" s="24"/>
    </row>
    <row r="236" spans="1:113" ht="9.9" customHeight="1">
      <c r="A236" s="1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311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3" t="s">
        <v>10444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1"/>
      <c r="CQ236" s="10"/>
      <c r="CR236" s="22" t="s">
        <v>10448</v>
      </c>
      <c r="CS236" s="10" t="s">
        <v>303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9"/>
    </row>
    <row r="237" spans="1:113" ht="5.0999999999999996" customHeight="1"/>
    <row r="238" spans="1:113" ht="9.9" customHeight="1">
      <c r="A238" s="16" t="s">
        <v>322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1929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4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191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4"/>
      <c r="CQ238" s="2"/>
      <c r="CR238" s="15" t="s">
        <v>191</v>
      </c>
      <c r="CS238" s="2" t="s">
        <v>303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3"/>
    </row>
    <row r="239" spans="1:113" ht="9.9" customHeight="1">
      <c r="A239" s="26" t="s">
        <v>319</v>
      </c>
      <c r="T239" s="25" t="s">
        <v>1922</v>
      </c>
      <c r="BD239" s="1" t="s">
        <v>317</v>
      </c>
      <c r="BW239" s="25" t="s">
        <v>191</v>
      </c>
      <c r="CR239" s="8" t="s">
        <v>191</v>
      </c>
      <c r="CS239" s="1" t="s">
        <v>316</v>
      </c>
      <c r="DI239" s="24"/>
    </row>
    <row r="240" spans="1:113" ht="9.9" customHeight="1">
      <c r="A240" s="26" t="s">
        <v>315</v>
      </c>
      <c r="T240" s="25" t="s">
        <v>96</v>
      </c>
      <c r="BD240" s="1" t="s">
        <v>314</v>
      </c>
      <c r="BW240" s="25" t="s">
        <v>191</v>
      </c>
      <c r="DI240" s="24"/>
    </row>
    <row r="241" spans="1:113" ht="9.9" customHeight="1">
      <c r="A241" s="26" t="s">
        <v>313</v>
      </c>
      <c r="T241" s="25" t="s">
        <v>4</v>
      </c>
      <c r="BD241" s="1" t="s">
        <v>312</v>
      </c>
      <c r="BW241" s="25" t="s">
        <v>191</v>
      </c>
      <c r="DI241" s="24"/>
    </row>
    <row r="242" spans="1:113" ht="9.9" customHeight="1">
      <c r="A242" s="1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 t="s">
        <v>311</v>
      </c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23" t="s">
        <v>10444</v>
      </c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1"/>
      <c r="CQ242" s="10"/>
      <c r="CR242" s="22" t="s">
        <v>10448</v>
      </c>
      <c r="CS242" s="10" t="s">
        <v>303</v>
      </c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9"/>
    </row>
    <row r="243" spans="1:113" ht="5.0999999999999996" customHeight="1"/>
    <row r="244" spans="1:113" ht="9.9" customHeight="1">
      <c r="A244" s="16" t="s">
        <v>322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1924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4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10428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4"/>
      <c r="CQ244" s="2"/>
      <c r="CR244" s="15" t="s">
        <v>10559</v>
      </c>
      <c r="CS244" s="2" t="s">
        <v>303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3"/>
    </row>
    <row r="245" spans="1:113" ht="9.9" customHeight="1">
      <c r="A245" s="26" t="s">
        <v>319</v>
      </c>
      <c r="T245" s="25" t="s">
        <v>1922</v>
      </c>
      <c r="BD245" s="1" t="s">
        <v>317</v>
      </c>
      <c r="BW245" s="25" t="s">
        <v>10560</v>
      </c>
      <c r="CR245" s="8" t="s">
        <v>108</v>
      </c>
      <c r="CS245" s="1" t="s">
        <v>316</v>
      </c>
      <c r="DI245" s="24"/>
    </row>
    <row r="246" spans="1:113" ht="9.9" customHeight="1">
      <c r="A246" s="26" t="s">
        <v>315</v>
      </c>
      <c r="T246" s="25" t="s">
        <v>96</v>
      </c>
      <c r="BD246" s="1" t="s">
        <v>314</v>
      </c>
      <c r="BW246" s="25" t="s">
        <v>8961</v>
      </c>
      <c r="DI246" s="24"/>
    </row>
    <row r="247" spans="1:113" ht="9.9" customHeight="1">
      <c r="A247" s="26" t="s">
        <v>313</v>
      </c>
      <c r="T247" s="25" t="s">
        <v>4</v>
      </c>
      <c r="BD247" s="1" t="s">
        <v>312</v>
      </c>
      <c r="BW247" s="25" t="s">
        <v>6869</v>
      </c>
      <c r="DI247" s="24"/>
    </row>
    <row r="248" spans="1:113" ht="9.9" customHeight="1">
      <c r="A248" s="1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 t="s">
        <v>311</v>
      </c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23" t="s">
        <v>10444</v>
      </c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1"/>
      <c r="CQ248" s="10"/>
      <c r="CR248" s="22" t="s">
        <v>10448</v>
      </c>
      <c r="CS248" s="10" t="s">
        <v>303</v>
      </c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9"/>
    </row>
    <row r="249" spans="1:113" ht="5.0999999999999996" customHeight="1"/>
    <row r="250" spans="1:113" ht="12" customHeight="1">
      <c r="A250" s="80" t="s">
        <v>184</v>
      </c>
      <c r="B250" s="70"/>
      <c r="C250" s="70"/>
      <c r="D250" s="70"/>
      <c r="E250" s="70"/>
      <c r="F250" s="2"/>
      <c r="G250" s="2"/>
      <c r="H250" s="69" t="s">
        <v>309</v>
      </c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2"/>
      <c r="U250" s="2"/>
      <c r="V250" s="14"/>
      <c r="W250" s="2"/>
      <c r="X250" s="2"/>
      <c r="Y250" s="2"/>
      <c r="Z250" s="2"/>
      <c r="AA250" s="69" t="s">
        <v>308</v>
      </c>
      <c r="AB250" s="70"/>
      <c r="AC250" s="70"/>
      <c r="AD250" s="70"/>
      <c r="AE250" s="70"/>
      <c r="AF250" s="70"/>
      <c r="AG250" s="70"/>
      <c r="AH250" s="70"/>
      <c r="AI250" s="70"/>
      <c r="AJ250" s="2"/>
      <c r="AK250" s="2"/>
      <c r="AL250" s="14"/>
      <c r="AM250" s="2"/>
      <c r="AN250" s="2"/>
      <c r="AO250" s="69" t="s">
        <v>307</v>
      </c>
      <c r="AP250" s="70"/>
      <c r="AQ250" s="70"/>
      <c r="AR250" s="70"/>
      <c r="AS250" s="70"/>
      <c r="AT250" s="70"/>
      <c r="AU250" s="70"/>
      <c r="AV250" s="70"/>
      <c r="AW250" s="70"/>
      <c r="AX250" s="70"/>
      <c r="AY250" s="2"/>
      <c r="AZ250" s="2"/>
      <c r="BA250" s="69" t="s">
        <v>306</v>
      </c>
      <c r="BB250" s="70"/>
      <c r="BC250" s="70"/>
      <c r="BD250" s="70"/>
      <c r="BE250" s="70"/>
      <c r="BF250" s="70"/>
      <c r="BG250" s="70"/>
      <c r="BH250" s="70"/>
      <c r="BI250" s="70"/>
      <c r="BJ250" s="70"/>
      <c r="BK250" s="2"/>
      <c r="BL250" s="2"/>
      <c r="BM250" s="69" t="s">
        <v>305</v>
      </c>
      <c r="BN250" s="70"/>
      <c r="BO250" s="70"/>
      <c r="BP250" s="70"/>
      <c r="BQ250" s="70"/>
      <c r="BR250" s="70"/>
      <c r="BS250" s="70"/>
      <c r="BT250" s="70"/>
      <c r="BU250" s="70"/>
      <c r="BV250" s="70"/>
      <c r="BW250" s="2"/>
      <c r="BX250" s="2"/>
      <c r="BY250" s="69" t="s">
        <v>304</v>
      </c>
      <c r="BZ250" s="70"/>
      <c r="CA250" s="70"/>
      <c r="CB250" s="70"/>
      <c r="CC250" s="70"/>
      <c r="CD250" s="70"/>
      <c r="CE250" s="70"/>
      <c r="CF250" s="70"/>
      <c r="CG250" s="70"/>
      <c r="CH250" s="70"/>
      <c r="CI250" s="2"/>
      <c r="CJ250" s="2"/>
      <c r="CK250" s="69" t="s">
        <v>303</v>
      </c>
      <c r="CL250" s="70"/>
      <c r="CM250" s="70"/>
      <c r="CN250" s="70"/>
      <c r="CO250" s="70"/>
      <c r="CP250" s="70"/>
      <c r="CQ250" s="70"/>
      <c r="CR250" s="70"/>
      <c r="CS250" s="70"/>
      <c r="CT250" s="70"/>
      <c r="CU250" s="2"/>
      <c r="CV250" s="2"/>
      <c r="CW250" s="14"/>
      <c r="CX250" s="69" t="s">
        <v>302</v>
      </c>
      <c r="CY250" s="70"/>
      <c r="CZ250" s="70"/>
      <c r="DA250" s="70"/>
      <c r="DB250" s="70"/>
      <c r="DC250" s="70"/>
      <c r="DD250" s="70"/>
      <c r="DE250" s="70"/>
      <c r="DF250" s="70"/>
      <c r="DG250" s="2"/>
      <c r="DH250" s="2"/>
      <c r="DI250" s="21"/>
    </row>
    <row r="251" spans="1:113" ht="12" customHeight="1">
      <c r="A251" s="81"/>
      <c r="B251" s="71"/>
      <c r="C251" s="71"/>
      <c r="D251" s="71"/>
      <c r="E251" s="71"/>
      <c r="F251" s="10"/>
      <c r="G251" s="10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10"/>
      <c r="U251" s="10"/>
      <c r="V251" s="11"/>
      <c r="W251" s="10"/>
      <c r="X251" s="10"/>
      <c r="Y251" s="10"/>
      <c r="Z251" s="10"/>
      <c r="AA251" s="71"/>
      <c r="AB251" s="71"/>
      <c r="AC251" s="71"/>
      <c r="AD251" s="71"/>
      <c r="AE251" s="71"/>
      <c r="AF251" s="71"/>
      <c r="AG251" s="71"/>
      <c r="AH251" s="71"/>
      <c r="AI251" s="71"/>
      <c r="AJ251" s="10"/>
      <c r="AK251" s="10"/>
      <c r="AL251" s="11"/>
      <c r="AM251" s="10"/>
      <c r="AN251" s="10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10"/>
      <c r="AZ251" s="10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10"/>
      <c r="BL251" s="10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10"/>
      <c r="BX251" s="10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10"/>
      <c r="CJ251" s="10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10"/>
      <c r="CV251" s="10"/>
      <c r="CW251" s="11"/>
      <c r="CX251" s="71"/>
      <c r="CY251" s="71"/>
      <c r="CZ251" s="71"/>
      <c r="DA251" s="71"/>
      <c r="DB251" s="71"/>
      <c r="DC251" s="71"/>
      <c r="DD251" s="71"/>
      <c r="DE251" s="71"/>
      <c r="DF251" s="71"/>
      <c r="DG251" s="10"/>
      <c r="DH251" s="10"/>
      <c r="DI251" s="9"/>
    </row>
    <row r="252" spans="1:113" ht="1.5" customHeight="1"/>
    <row r="253" spans="1:113" ht="9.9" customHeight="1">
      <c r="BH253" s="7" t="s">
        <v>10561</v>
      </c>
      <c r="BT253" s="7" t="s">
        <v>10562</v>
      </c>
      <c r="CF253" s="7" t="s">
        <v>10563</v>
      </c>
      <c r="CR253" s="7" t="s">
        <v>2618</v>
      </c>
      <c r="DB253" s="6" t="s">
        <v>161</v>
      </c>
    </row>
    <row r="254" spans="1:113" ht="9.9" customHeight="1">
      <c r="E254" s="8" t="s">
        <v>297</v>
      </c>
      <c r="T254" s="7" t="s">
        <v>10564</v>
      </c>
    </row>
    <row r="255" spans="1:113" ht="9.9" customHeight="1">
      <c r="AG255" s="7" t="s">
        <v>10565</v>
      </c>
      <c r="AL255" s="7" t="s">
        <v>230</v>
      </c>
      <c r="AV255" s="7" t="s">
        <v>955</v>
      </c>
      <c r="BH255" s="7" t="s">
        <v>6041</v>
      </c>
      <c r="BT255" s="7" t="s">
        <v>8090</v>
      </c>
      <c r="CF255" s="7" t="s">
        <v>10566</v>
      </c>
      <c r="CR255" s="7" t="s">
        <v>517</v>
      </c>
      <c r="DB255" s="6" t="s">
        <v>161</v>
      </c>
    </row>
    <row r="256" spans="1:113" ht="9.9" customHeight="1">
      <c r="E256" s="8" t="s">
        <v>288</v>
      </c>
      <c r="T256" s="7" t="s">
        <v>10567</v>
      </c>
    </row>
    <row r="257" spans="5:106" ht="9.9" customHeight="1">
      <c r="AG257" s="7" t="s">
        <v>10568</v>
      </c>
      <c r="AL257" s="7" t="s">
        <v>276</v>
      </c>
      <c r="AV257" s="7" t="s">
        <v>391</v>
      </c>
      <c r="BH257" s="7" t="s">
        <v>10569</v>
      </c>
      <c r="BT257" s="7" t="s">
        <v>5072</v>
      </c>
      <c r="CF257" s="7" t="s">
        <v>1773</v>
      </c>
      <c r="CR257" s="7" t="s">
        <v>208</v>
      </c>
      <c r="DB257" s="6" t="s">
        <v>161</v>
      </c>
    </row>
    <row r="258" spans="5:106" ht="9.9" customHeight="1">
      <c r="E258" s="8" t="s">
        <v>279</v>
      </c>
      <c r="T258" s="7" t="s">
        <v>10570</v>
      </c>
    </row>
    <row r="259" spans="5:106" ht="9.9" customHeight="1">
      <c r="AG259" s="7" t="s">
        <v>5265</v>
      </c>
      <c r="AL259" s="7" t="s">
        <v>294</v>
      </c>
      <c r="AV259" s="7" t="s">
        <v>291</v>
      </c>
      <c r="BH259" s="7" t="s">
        <v>3199</v>
      </c>
      <c r="BT259" s="7" t="s">
        <v>10571</v>
      </c>
      <c r="CF259" s="7" t="s">
        <v>7526</v>
      </c>
      <c r="CR259" s="7" t="s">
        <v>351</v>
      </c>
      <c r="DB259" s="6" t="s">
        <v>161</v>
      </c>
    </row>
    <row r="260" spans="5:106" ht="9.9" customHeight="1">
      <c r="E260" s="8" t="s">
        <v>270</v>
      </c>
      <c r="T260" s="7" t="s">
        <v>10572</v>
      </c>
    </row>
    <row r="261" spans="5:106" ht="9.9" customHeight="1">
      <c r="AG261" s="7" t="s">
        <v>6208</v>
      </c>
      <c r="AL261" s="7" t="s">
        <v>285</v>
      </c>
      <c r="AV261" s="7" t="s">
        <v>10573</v>
      </c>
      <c r="BH261" s="7" t="s">
        <v>7468</v>
      </c>
      <c r="BT261" s="7" t="s">
        <v>10574</v>
      </c>
      <c r="CF261" s="7" t="s">
        <v>10575</v>
      </c>
      <c r="CR261" s="7" t="s">
        <v>271</v>
      </c>
      <c r="DB261" s="6" t="s">
        <v>161</v>
      </c>
    </row>
    <row r="262" spans="5:106" ht="9.9" customHeight="1">
      <c r="E262" s="8" t="s">
        <v>261</v>
      </c>
      <c r="T262" s="7" t="s">
        <v>10576</v>
      </c>
    </row>
    <row r="263" spans="5:106" ht="9.9" customHeight="1">
      <c r="AG263" s="7" t="s">
        <v>10577</v>
      </c>
      <c r="AL263" s="7" t="s">
        <v>204</v>
      </c>
      <c r="AV263" s="7" t="s">
        <v>1121</v>
      </c>
      <c r="BH263" s="7" t="s">
        <v>7476</v>
      </c>
      <c r="BT263" s="7" t="s">
        <v>7008</v>
      </c>
      <c r="CF263" s="7" t="s">
        <v>4989</v>
      </c>
      <c r="CR263" s="7" t="s">
        <v>537</v>
      </c>
      <c r="DB263" s="6" t="s">
        <v>161</v>
      </c>
    </row>
    <row r="264" spans="5:106" ht="9.9" customHeight="1">
      <c r="E264" s="8" t="s">
        <v>252</v>
      </c>
      <c r="T264" s="7" t="s">
        <v>10578</v>
      </c>
    </row>
    <row r="265" spans="5:106" ht="9.9" customHeight="1">
      <c r="AG265" s="7" t="s">
        <v>10579</v>
      </c>
      <c r="AL265" s="7" t="s">
        <v>267</v>
      </c>
      <c r="AV265" s="7" t="s">
        <v>7173</v>
      </c>
      <c r="BH265" s="7" t="s">
        <v>10580</v>
      </c>
      <c r="BT265" s="7" t="s">
        <v>6951</v>
      </c>
      <c r="CF265" s="7" t="s">
        <v>10581</v>
      </c>
      <c r="CR265" s="7" t="s">
        <v>537</v>
      </c>
      <c r="DB265" s="6" t="s">
        <v>161</v>
      </c>
    </row>
    <row r="266" spans="5:106" ht="9.9" customHeight="1">
      <c r="E266" s="8" t="s">
        <v>243</v>
      </c>
      <c r="T266" s="7" t="s">
        <v>10582</v>
      </c>
    </row>
    <row r="267" spans="5:106" ht="9.9" customHeight="1">
      <c r="AG267" s="7" t="s">
        <v>10583</v>
      </c>
      <c r="AL267" s="7" t="s">
        <v>221</v>
      </c>
      <c r="AV267" s="7" t="s">
        <v>3499</v>
      </c>
      <c r="BH267" s="7" t="s">
        <v>10584</v>
      </c>
      <c r="BT267" s="7" t="s">
        <v>1739</v>
      </c>
      <c r="CF267" s="7" t="s">
        <v>8262</v>
      </c>
      <c r="CR267" s="7" t="s">
        <v>244</v>
      </c>
      <c r="DB267" s="6" t="s">
        <v>161</v>
      </c>
    </row>
    <row r="268" spans="5:106" ht="9.9" customHeight="1">
      <c r="E268" s="8" t="s">
        <v>234</v>
      </c>
      <c r="T268" s="7" t="s">
        <v>10585</v>
      </c>
    </row>
    <row r="269" spans="5:106" ht="9.9" customHeight="1">
      <c r="AG269" s="7" t="s">
        <v>10586</v>
      </c>
      <c r="AL269" s="7" t="s">
        <v>213</v>
      </c>
      <c r="AV269" s="7" t="s">
        <v>8601</v>
      </c>
      <c r="BH269" s="7" t="s">
        <v>8648</v>
      </c>
      <c r="BT269" s="7" t="s">
        <v>9031</v>
      </c>
      <c r="CF269" s="7" t="s">
        <v>5203</v>
      </c>
      <c r="CR269" s="7" t="s">
        <v>262</v>
      </c>
      <c r="DB269" s="6" t="s">
        <v>161</v>
      </c>
    </row>
    <row r="270" spans="5:106" ht="9.9" customHeight="1">
      <c r="E270" s="8" t="s">
        <v>224</v>
      </c>
      <c r="T270" s="7" t="s">
        <v>10587</v>
      </c>
    </row>
    <row r="271" spans="5:106" ht="9.9" customHeight="1">
      <c r="AG271" s="8" t="s">
        <v>10588</v>
      </c>
      <c r="AL271" s="7" t="s">
        <v>249</v>
      </c>
      <c r="AV271" s="7" t="s">
        <v>10589</v>
      </c>
      <c r="BH271" s="7" t="s">
        <v>10590</v>
      </c>
      <c r="BT271" s="7" t="s">
        <v>10591</v>
      </c>
      <c r="CF271" s="7" t="s">
        <v>7471</v>
      </c>
      <c r="CR271" s="7" t="s">
        <v>199</v>
      </c>
      <c r="DB271" s="6" t="s">
        <v>161</v>
      </c>
    </row>
    <row r="272" spans="5:106" ht="9.9" customHeight="1">
      <c r="E272" s="8" t="s">
        <v>216</v>
      </c>
      <c r="T272" s="7" t="s">
        <v>10592</v>
      </c>
    </row>
    <row r="273" spans="5:106" ht="9.9" customHeight="1">
      <c r="AG273" s="7" t="s">
        <v>10593</v>
      </c>
      <c r="AL273" s="7" t="s">
        <v>258</v>
      </c>
      <c r="AV273" s="7" t="s">
        <v>4039</v>
      </c>
      <c r="BH273" s="7" t="s">
        <v>4233</v>
      </c>
      <c r="BT273" s="7" t="s">
        <v>2072</v>
      </c>
      <c r="CF273" s="7" t="s">
        <v>2233</v>
      </c>
      <c r="CR273" s="7" t="s">
        <v>524</v>
      </c>
      <c r="DB273" s="6" t="s">
        <v>161</v>
      </c>
    </row>
    <row r="274" spans="5:106" ht="9.9" customHeight="1">
      <c r="E274" s="8" t="s">
        <v>207</v>
      </c>
      <c r="T274" s="7" t="s">
        <v>10594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10447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10446</v>
      </c>
      <c r="DC302" s="2"/>
      <c r="DD302" s="2"/>
      <c r="DE302" s="2"/>
      <c r="DF302" s="2"/>
      <c r="DG302" s="2"/>
      <c r="DH302" s="2"/>
      <c r="DI302" s="19" t="s">
        <v>194</v>
      </c>
    </row>
    <row r="303" spans="1:113" ht="5.0999999999999996" customHeight="1"/>
    <row r="304" spans="1:113" ht="15.9" customHeight="1">
      <c r="BD304" s="18" t="s">
        <v>329</v>
      </c>
      <c r="DI304" s="17" t="s">
        <v>192</v>
      </c>
    </row>
    <row r="305" spans="1:113" ht="14.1" customHeight="1">
      <c r="BD305" s="6" t="s">
        <v>191</v>
      </c>
      <c r="DI305" s="7" t="s">
        <v>190</v>
      </c>
    </row>
    <row r="306" spans="1:113" ht="12" customHeight="1"/>
    <row r="307" spans="1:113" ht="9.9" customHeight="1">
      <c r="A307" s="16" t="s">
        <v>322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4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10439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4"/>
      <c r="CQ307" s="2"/>
      <c r="CR307" s="15" t="s">
        <v>10595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3"/>
    </row>
    <row r="308" spans="1:113" ht="9.9" customHeight="1">
      <c r="A308" s="26" t="s">
        <v>319</v>
      </c>
      <c r="T308" s="25" t="s">
        <v>1830</v>
      </c>
      <c r="BD308" s="1" t="s">
        <v>317</v>
      </c>
      <c r="BW308" s="25" t="s">
        <v>10596</v>
      </c>
      <c r="CR308" s="8" t="s">
        <v>108</v>
      </c>
      <c r="CS308" s="1" t="s">
        <v>316</v>
      </c>
      <c r="DI308" s="24"/>
    </row>
    <row r="309" spans="1:113" ht="9.9" customHeight="1">
      <c r="A309" s="26" t="s">
        <v>315</v>
      </c>
      <c r="T309" s="25" t="s">
        <v>132</v>
      </c>
      <c r="BD309" s="1" t="s">
        <v>314</v>
      </c>
      <c r="BW309" s="25" t="s">
        <v>10597</v>
      </c>
      <c r="DI309" s="24"/>
    </row>
    <row r="310" spans="1:113" ht="9.9" customHeight="1">
      <c r="A310" s="26" t="s">
        <v>313</v>
      </c>
      <c r="T310" s="25" t="s">
        <v>136</v>
      </c>
      <c r="BD310" s="1" t="s">
        <v>312</v>
      </c>
      <c r="BW310" s="25" t="s">
        <v>2108</v>
      </c>
      <c r="DI310" s="24"/>
    </row>
    <row r="311" spans="1:113" ht="9.9" customHeight="1">
      <c r="A311" s="1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311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3" t="s">
        <v>10444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1"/>
      <c r="CQ311" s="10"/>
      <c r="CR311" s="22" t="s">
        <v>10448</v>
      </c>
      <c r="CS311" s="10" t="s">
        <v>303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9"/>
    </row>
    <row r="312" spans="1:113" ht="5.0999999999999996" customHeight="1"/>
    <row r="313" spans="1:113" ht="9.9" customHeight="1">
      <c r="A313" s="16" t="s">
        <v>322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1835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4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191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4"/>
      <c r="CQ313" s="2"/>
      <c r="CR313" s="15" t="s">
        <v>191</v>
      </c>
      <c r="CS313" s="2" t="s">
        <v>303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3"/>
    </row>
    <row r="314" spans="1:113" ht="9.9" customHeight="1">
      <c r="A314" s="26" t="s">
        <v>319</v>
      </c>
      <c r="T314" s="25" t="s">
        <v>1830</v>
      </c>
      <c r="BD314" s="1" t="s">
        <v>317</v>
      </c>
      <c r="BW314" s="25" t="s">
        <v>191</v>
      </c>
      <c r="CR314" s="8" t="s">
        <v>191</v>
      </c>
      <c r="CS314" s="1" t="s">
        <v>316</v>
      </c>
      <c r="DI314" s="24"/>
    </row>
    <row r="315" spans="1:113" ht="9.9" customHeight="1">
      <c r="A315" s="26" t="s">
        <v>315</v>
      </c>
      <c r="T315" s="25" t="s">
        <v>132</v>
      </c>
      <c r="BD315" s="1" t="s">
        <v>314</v>
      </c>
      <c r="BW315" s="25" t="s">
        <v>191</v>
      </c>
      <c r="DI315" s="24"/>
    </row>
    <row r="316" spans="1:113" ht="9.9" customHeight="1">
      <c r="A316" s="26" t="s">
        <v>313</v>
      </c>
      <c r="T316" s="25" t="s">
        <v>136</v>
      </c>
      <c r="BD316" s="1" t="s">
        <v>312</v>
      </c>
      <c r="BW316" s="25" t="s">
        <v>191</v>
      </c>
      <c r="DI316" s="24"/>
    </row>
    <row r="317" spans="1:113" ht="9.9" customHeight="1">
      <c r="A317" s="1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 t="s">
        <v>311</v>
      </c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23" t="s">
        <v>10444</v>
      </c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1"/>
      <c r="CQ317" s="10"/>
      <c r="CR317" s="22" t="s">
        <v>10448</v>
      </c>
      <c r="CS317" s="10" t="s">
        <v>303</v>
      </c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9"/>
    </row>
    <row r="318" spans="1:113" ht="5.0999999999999996" customHeight="1"/>
    <row r="319" spans="1:113" ht="9.9" customHeight="1">
      <c r="A319" s="16" t="s">
        <v>322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1832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4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10439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4"/>
      <c r="CQ319" s="2"/>
      <c r="CR319" s="15" t="s">
        <v>10595</v>
      </c>
      <c r="CS319" s="2" t="s">
        <v>303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3"/>
    </row>
    <row r="320" spans="1:113" ht="9.9" customHeight="1">
      <c r="A320" s="26" t="s">
        <v>319</v>
      </c>
      <c r="T320" s="25" t="s">
        <v>1830</v>
      </c>
      <c r="BD320" s="1" t="s">
        <v>317</v>
      </c>
      <c r="BW320" s="25" t="s">
        <v>10596</v>
      </c>
      <c r="CR320" s="8" t="s">
        <v>108</v>
      </c>
      <c r="CS320" s="1" t="s">
        <v>316</v>
      </c>
      <c r="DI320" s="24"/>
    </row>
    <row r="321" spans="1:113" ht="9.9" customHeight="1">
      <c r="A321" s="26" t="s">
        <v>315</v>
      </c>
      <c r="T321" s="25" t="s">
        <v>132</v>
      </c>
      <c r="BD321" s="1" t="s">
        <v>314</v>
      </c>
      <c r="BW321" s="25" t="s">
        <v>10597</v>
      </c>
      <c r="DI321" s="24"/>
    </row>
    <row r="322" spans="1:113" ht="9.9" customHeight="1">
      <c r="A322" s="26" t="s">
        <v>313</v>
      </c>
      <c r="T322" s="25" t="s">
        <v>136</v>
      </c>
      <c r="BD322" s="1" t="s">
        <v>312</v>
      </c>
      <c r="BW322" s="25" t="s">
        <v>5861</v>
      </c>
      <c r="DI322" s="24"/>
    </row>
    <row r="323" spans="1:113" ht="9.9" customHeight="1">
      <c r="A323" s="1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 t="s">
        <v>311</v>
      </c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23" t="s">
        <v>10444</v>
      </c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1"/>
      <c r="CQ323" s="10"/>
      <c r="CR323" s="22" t="s">
        <v>10448</v>
      </c>
      <c r="CS323" s="10" t="s">
        <v>303</v>
      </c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9"/>
    </row>
    <row r="324" spans="1:113" ht="5.0999999999999996" customHeight="1"/>
    <row r="325" spans="1:113" ht="12" customHeight="1">
      <c r="A325" s="80" t="s">
        <v>184</v>
      </c>
      <c r="B325" s="70"/>
      <c r="C325" s="70"/>
      <c r="D325" s="70"/>
      <c r="E325" s="70"/>
      <c r="F325" s="2"/>
      <c r="G325" s="2"/>
      <c r="H325" s="69" t="s">
        <v>309</v>
      </c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2"/>
      <c r="U325" s="2"/>
      <c r="V325" s="14"/>
      <c r="W325" s="2"/>
      <c r="X325" s="2"/>
      <c r="Y325" s="2"/>
      <c r="Z325" s="2"/>
      <c r="AA325" s="69" t="s">
        <v>308</v>
      </c>
      <c r="AB325" s="70"/>
      <c r="AC325" s="70"/>
      <c r="AD325" s="70"/>
      <c r="AE325" s="70"/>
      <c r="AF325" s="70"/>
      <c r="AG325" s="70"/>
      <c r="AH325" s="70"/>
      <c r="AI325" s="70"/>
      <c r="AJ325" s="2"/>
      <c r="AK325" s="2"/>
      <c r="AL325" s="14"/>
      <c r="AM325" s="2"/>
      <c r="AN325" s="2"/>
      <c r="AO325" s="69" t="s">
        <v>307</v>
      </c>
      <c r="AP325" s="70"/>
      <c r="AQ325" s="70"/>
      <c r="AR325" s="70"/>
      <c r="AS325" s="70"/>
      <c r="AT325" s="70"/>
      <c r="AU325" s="70"/>
      <c r="AV325" s="70"/>
      <c r="AW325" s="70"/>
      <c r="AX325" s="70"/>
      <c r="AY325" s="2"/>
      <c r="AZ325" s="2"/>
      <c r="BA325" s="69" t="s">
        <v>306</v>
      </c>
      <c r="BB325" s="70"/>
      <c r="BC325" s="70"/>
      <c r="BD325" s="70"/>
      <c r="BE325" s="70"/>
      <c r="BF325" s="70"/>
      <c r="BG325" s="70"/>
      <c r="BH325" s="70"/>
      <c r="BI325" s="70"/>
      <c r="BJ325" s="70"/>
      <c r="BK325" s="2"/>
      <c r="BL325" s="2"/>
      <c r="BM325" s="69" t="s">
        <v>305</v>
      </c>
      <c r="BN325" s="70"/>
      <c r="BO325" s="70"/>
      <c r="BP325" s="70"/>
      <c r="BQ325" s="70"/>
      <c r="BR325" s="70"/>
      <c r="BS325" s="70"/>
      <c r="BT325" s="70"/>
      <c r="BU325" s="70"/>
      <c r="BV325" s="70"/>
      <c r="BW325" s="2"/>
      <c r="BX325" s="2"/>
      <c r="BY325" s="69" t="s">
        <v>304</v>
      </c>
      <c r="BZ325" s="70"/>
      <c r="CA325" s="70"/>
      <c r="CB325" s="70"/>
      <c r="CC325" s="70"/>
      <c r="CD325" s="70"/>
      <c r="CE325" s="70"/>
      <c r="CF325" s="70"/>
      <c r="CG325" s="70"/>
      <c r="CH325" s="70"/>
      <c r="CI325" s="2"/>
      <c r="CJ325" s="2"/>
      <c r="CK325" s="69" t="s">
        <v>303</v>
      </c>
      <c r="CL325" s="70"/>
      <c r="CM325" s="70"/>
      <c r="CN325" s="70"/>
      <c r="CO325" s="70"/>
      <c r="CP325" s="70"/>
      <c r="CQ325" s="70"/>
      <c r="CR325" s="70"/>
      <c r="CS325" s="70"/>
      <c r="CT325" s="70"/>
      <c r="CU325" s="2"/>
      <c r="CV325" s="2"/>
      <c r="CW325" s="14"/>
      <c r="CX325" s="69" t="s">
        <v>302</v>
      </c>
      <c r="CY325" s="70"/>
      <c r="CZ325" s="70"/>
      <c r="DA325" s="70"/>
      <c r="DB325" s="70"/>
      <c r="DC325" s="70"/>
      <c r="DD325" s="70"/>
      <c r="DE325" s="70"/>
      <c r="DF325" s="70"/>
      <c r="DG325" s="2"/>
      <c r="DH325" s="2"/>
      <c r="DI325" s="21"/>
    </row>
    <row r="326" spans="1:113" ht="12" customHeight="1">
      <c r="A326" s="81"/>
      <c r="B326" s="71"/>
      <c r="C326" s="71"/>
      <c r="D326" s="71"/>
      <c r="E326" s="71"/>
      <c r="F326" s="10"/>
      <c r="G326" s="10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10"/>
      <c r="U326" s="10"/>
      <c r="V326" s="11"/>
      <c r="W326" s="10"/>
      <c r="X326" s="10"/>
      <c r="Y326" s="10"/>
      <c r="Z326" s="10"/>
      <c r="AA326" s="71"/>
      <c r="AB326" s="71"/>
      <c r="AC326" s="71"/>
      <c r="AD326" s="71"/>
      <c r="AE326" s="71"/>
      <c r="AF326" s="71"/>
      <c r="AG326" s="71"/>
      <c r="AH326" s="71"/>
      <c r="AI326" s="71"/>
      <c r="AJ326" s="10"/>
      <c r="AK326" s="10"/>
      <c r="AL326" s="11"/>
      <c r="AM326" s="10"/>
      <c r="AN326" s="10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10"/>
      <c r="AZ326" s="10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10"/>
      <c r="BL326" s="10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10"/>
      <c r="BX326" s="10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10"/>
      <c r="CJ326" s="10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10"/>
      <c r="CV326" s="10"/>
      <c r="CW326" s="11"/>
      <c r="CX326" s="71"/>
      <c r="CY326" s="71"/>
      <c r="CZ326" s="71"/>
      <c r="DA326" s="71"/>
      <c r="DB326" s="71"/>
      <c r="DC326" s="71"/>
      <c r="DD326" s="71"/>
      <c r="DE326" s="71"/>
      <c r="DF326" s="71"/>
      <c r="DG326" s="10"/>
      <c r="DH326" s="10"/>
      <c r="DI326" s="9"/>
    </row>
    <row r="327" spans="1:113" ht="1.5" customHeight="1"/>
    <row r="328" spans="1:113" ht="9.9" customHeight="1">
      <c r="BH328" s="7" t="s">
        <v>4333</v>
      </c>
      <c r="BT328" s="7" t="s">
        <v>10598</v>
      </c>
      <c r="CF328" s="7" t="s">
        <v>2372</v>
      </c>
      <c r="CR328" s="7" t="s">
        <v>459</v>
      </c>
      <c r="DB328" s="6" t="s">
        <v>161</v>
      </c>
    </row>
    <row r="329" spans="1:113" ht="9.9" customHeight="1">
      <c r="E329" s="8" t="s">
        <v>297</v>
      </c>
      <c r="T329" s="7" t="s">
        <v>10599</v>
      </c>
    </row>
    <row r="330" spans="1:113" ht="9.9" customHeight="1">
      <c r="AG330" s="7" t="s">
        <v>7846</v>
      </c>
      <c r="AL330" s="7" t="s">
        <v>294</v>
      </c>
      <c r="AV330" s="7" t="s">
        <v>1604</v>
      </c>
      <c r="BH330" s="7" t="s">
        <v>293</v>
      </c>
      <c r="BT330" s="7" t="s">
        <v>10600</v>
      </c>
      <c r="CF330" s="7" t="s">
        <v>5059</v>
      </c>
      <c r="CR330" s="7" t="s">
        <v>351</v>
      </c>
      <c r="DB330" s="6" t="s">
        <v>161</v>
      </c>
    </row>
    <row r="331" spans="1:113" ht="9.9" customHeight="1">
      <c r="E331" s="8" t="s">
        <v>288</v>
      </c>
      <c r="T331" s="7" t="s">
        <v>10601</v>
      </c>
    </row>
    <row r="332" spans="1:113" ht="9.9" customHeight="1">
      <c r="AG332" s="7" t="s">
        <v>10602</v>
      </c>
      <c r="AL332" s="7" t="s">
        <v>221</v>
      </c>
      <c r="AV332" s="7" t="s">
        <v>10603</v>
      </c>
      <c r="BH332" s="7" t="s">
        <v>10604</v>
      </c>
      <c r="BT332" s="7" t="s">
        <v>9397</v>
      </c>
      <c r="CF332" s="7" t="s">
        <v>10605</v>
      </c>
      <c r="CR332" s="7" t="s">
        <v>1019</v>
      </c>
      <c r="DB332" s="6" t="s">
        <v>161</v>
      </c>
    </row>
    <row r="333" spans="1:113" ht="9.9" customHeight="1">
      <c r="E333" s="8" t="s">
        <v>279</v>
      </c>
      <c r="T333" s="7" t="s">
        <v>10606</v>
      </c>
    </row>
    <row r="334" spans="1:113" ht="9.9" customHeight="1">
      <c r="AG334" s="7" t="s">
        <v>10607</v>
      </c>
      <c r="AL334" s="7" t="s">
        <v>276</v>
      </c>
      <c r="AV334" s="7" t="s">
        <v>10608</v>
      </c>
      <c r="BH334" s="7" t="s">
        <v>10609</v>
      </c>
      <c r="BT334" s="7" t="s">
        <v>10610</v>
      </c>
      <c r="CF334" s="7" t="s">
        <v>6820</v>
      </c>
      <c r="CR334" s="7" t="s">
        <v>466</v>
      </c>
      <c r="DB334" s="6" t="s">
        <v>161</v>
      </c>
    </row>
    <row r="335" spans="1:113" ht="9.9" customHeight="1">
      <c r="E335" s="8" t="s">
        <v>270</v>
      </c>
      <c r="T335" s="7" t="s">
        <v>10611</v>
      </c>
    </row>
    <row r="336" spans="1:113" ht="9.9" customHeight="1">
      <c r="AG336" s="7" t="s">
        <v>7089</v>
      </c>
      <c r="AL336" s="7" t="s">
        <v>258</v>
      </c>
      <c r="AV336" s="7" t="s">
        <v>1587</v>
      </c>
      <c r="BH336" s="7" t="s">
        <v>6756</v>
      </c>
      <c r="BT336" s="7" t="s">
        <v>6795</v>
      </c>
      <c r="CF336" s="7" t="s">
        <v>1797</v>
      </c>
      <c r="CR336" s="7" t="s">
        <v>365</v>
      </c>
      <c r="DB336" s="6" t="s">
        <v>161</v>
      </c>
    </row>
    <row r="337" spans="5:106" ht="9.9" customHeight="1">
      <c r="E337" s="8" t="s">
        <v>261</v>
      </c>
      <c r="T337" s="7" t="s">
        <v>10612</v>
      </c>
    </row>
    <row r="338" spans="5:106" ht="9.9" customHeight="1">
      <c r="AG338" s="7" t="s">
        <v>10613</v>
      </c>
      <c r="AL338" s="7" t="s">
        <v>204</v>
      </c>
      <c r="AV338" s="7" t="s">
        <v>333</v>
      </c>
      <c r="BH338" s="7" t="s">
        <v>9421</v>
      </c>
      <c r="BT338" s="7" t="s">
        <v>8596</v>
      </c>
      <c r="CF338" s="7" t="s">
        <v>10025</v>
      </c>
      <c r="CR338" s="7" t="s">
        <v>365</v>
      </c>
      <c r="DB338" s="6" t="s">
        <v>161</v>
      </c>
    </row>
    <row r="339" spans="5:106" ht="9.9" customHeight="1">
      <c r="E339" s="8" t="s">
        <v>252</v>
      </c>
      <c r="T339" s="7" t="s">
        <v>10614</v>
      </c>
    </row>
    <row r="340" spans="5:106" ht="9.9" customHeight="1">
      <c r="AG340" s="8" t="s">
        <v>10615</v>
      </c>
      <c r="AL340" s="7" t="s">
        <v>249</v>
      </c>
      <c r="AV340" s="7" t="s">
        <v>4055</v>
      </c>
      <c r="BH340" s="7" t="s">
        <v>10616</v>
      </c>
      <c r="BT340" s="7" t="s">
        <v>10492</v>
      </c>
      <c r="CF340" s="7" t="s">
        <v>10617</v>
      </c>
      <c r="CR340" s="7" t="s">
        <v>365</v>
      </c>
      <c r="DB340" s="6" t="s">
        <v>161</v>
      </c>
    </row>
    <row r="341" spans="5:106" ht="9.9" customHeight="1">
      <c r="E341" s="8" t="s">
        <v>243</v>
      </c>
      <c r="T341" s="7" t="s">
        <v>10618</v>
      </c>
    </row>
    <row r="342" spans="5:106" ht="9.9" customHeight="1">
      <c r="AG342" s="7" t="s">
        <v>10619</v>
      </c>
      <c r="AL342" s="7" t="s">
        <v>213</v>
      </c>
      <c r="AV342" s="7" t="s">
        <v>1411</v>
      </c>
      <c r="BH342" s="7" t="s">
        <v>5836</v>
      </c>
      <c r="BT342" s="7" t="s">
        <v>10620</v>
      </c>
      <c r="CF342" s="7" t="s">
        <v>768</v>
      </c>
      <c r="CR342" s="7" t="s">
        <v>225</v>
      </c>
      <c r="DB342" s="6" t="s">
        <v>161</v>
      </c>
    </row>
    <row r="343" spans="5:106" ht="9.9" customHeight="1">
      <c r="E343" s="8" t="s">
        <v>234</v>
      </c>
      <c r="T343" s="7" t="s">
        <v>10621</v>
      </c>
    </row>
    <row r="344" spans="5:106" ht="9.9" customHeight="1">
      <c r="AG344" s="7" t="s">
        <v>4192</v>
      </c>
      <c r="AL344" s="7" t="s">
        <v>267</v>
      </c>
      <c r="AV344" s="7" t="s">
        <v>8474</v>
      </c>
      <c r="BH344" s="7" t="s">
        <v>3728</v>
      </c>
      <c r="BT344" s="7" t="s">
        <v>10622</v>
      </c>
      <c r="CF344" s="7" t="s">
        <v>9346</v>
      </c>
      <c r="CR344" s="7" t="s">
        <v>591</v>
      </c>
      <c r="DB344" s="6" t="s">
        <v>161</v>
      </c>
    </row>
    <row r="345" spans="5:106" ht="9.9" customHeight="1">
      <c r="E345" s="8" t="s">
        <v>224</v>
      </c>
      <c r="T345" s="7" t="s">
        <v>10623</v>
      </c>
    </row>
    <row r="346" spans="5:106" ht="9.9" customHeight="1">
      <c r="AG346" s="7" t="s">
        <v>10624</v>
      </c>
      <c r="AL346" s="7" t="s">
        <v>230</v>
      </c>
      <c r="AV346" s="7" t="s">
        <v>3130</v>
      </c>
      <c r="BH346" s="7" t="s">
        <v>10625</v>
      </c>
      <c r="BT346" s="7" t="s">
        <v>4828</v>
      </c>
      <c r="CF346" s="7" t="s">
        <v>9651</v>
      </c>
      <c r="CR346" s="7" t="s">
        <v>1212</v>
      </c>
      <c r="DB346" s="6" t="s">
        <v>161</v>
      </c>
    </row>
    <row r="347" spans="5:106" ht="9.9" customHeight="1">
      <c r="E347" s="8" t="s">
        <v>216</v>
      </c>
      <c r="T347" s="7" t="s">
        <v>10626</v>
      </c>
    </row>
    <row r="348" spans="5:106" ht="9.9" customHeight="1">
      <c r="AG348" s="7" t="s">
        <v>10627</v>
      </c>
      <c r="AL348" s="7" t="s">
        <v>285</v>
      </c>
      <c r="AV348" s="7" t="s">
        <v>10628</v>
      </c>
      <c r="BH348" s="7" t="s">
        <v>10629</v>
      </c>
      <c r="BT348" s="7" t="s">
        <v>10630</v>
      </c>
      <c r="CF348" s="7" t="s">
        <v>10508</v>
      </c>
      <c r="CR348" s="7" t="s">
        <v>208</v>
      </c>
      <c r="DB348" s="6" t="s">
        <v>161</v>
      </c>
    </row>
    <row r="349" spans="5:106" ht="9.9" customHeight="1">
      <c r="E349" s="8" t="s">
        <v>207</v>
      </c>
      <c r="T349" s="7" t="s">
        <v>10631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10447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10446</v>
      </c>
      <c r="DC377" s="2"/>
      <c r="DD377" s="2"/>
      <c r="DE377" s="2"/>
      <c r="DF377" s="2"/>
      <c r="DG377" s="2"/>
      <c r="DH377" s="2"/>
      <c r="DI377" s="19" t="s">
        <v>194</v>
      </c>
    </row>
    <row r="378" spans="1:113" ht="5.0999999999999996" customHeight="1"/>
    <row r="379" spans="1:113" ht="15.9" customHeight="1">
      <c r="BD379" s="18" t="s">
        <v>329</v>
      </c>
      <c r="DI379" s="17" t="s">
        <v>192</v>
      </c>
    </row>
    <row r="380" spans="1:113" ht="14.1" customHeight="1">
      <c r="BD380" s="6" t="s">
        <v>191</v>
      </c>
      <c r="DI380" s="7" t="s">
        <v>190</v>
      </c>
    </row>
    <row r="381" spans="1:113" ht="12" customHeight="1"/>
    <row r="382" spans="1:113" ht="9.9" customHeight="1">
      <c r="A382" s="16" t="s">
        <v>322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4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7580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4"/>
      <c r="CQ382" s="2"/>
      <c r="CR382" s="15" t="s">
        <v>10632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3"/>
    </row>
    <row r="383" spans="1:113" ht="9.9" customHeight="1">
      <c r="A383" s="26" t="s">
        <v>319</v>
      </c>
      <c r="T383" s="25" t="s">
        <v>1758</v>
      </c>
      <c r="BD383" s="1" t="s">
        <v>317</v>
      </c>
      <c r="BW383" s="25" t="s">
        <v>10633</v>
      </c>
      <c r="CR383" s="8" t="s">
        <v>108</v>
      </c>
      <c r="CS383" s="1" t="s">
        <v>316</v>
      </c>
      <c r="DI383" s="24"/>
    </row>
    <row r="384" spans="1:113" ht="9.9" customHeight="1">
      <c r="A384" s="26" t="s">
        <v>315</v>
      </c>
      <c r="T384" s="25" t="s">
        <v>148</v>
      </c>
      <c r="BD384" s="1" t="s">
        <v>314</v>
      </c>
      <c r="BW384" s="25" t="s">
        <v>5131</v>
      </c>
      <c r="DI384" s="24"/>
    </row>
    <row r="385" spans="1:113" ht="9.9" customHeight="1">
      <c r="A385" s="26" t="s">
        <v>313</v>
      </c>
      <c r="T385" s="25" t="s">
        <v>4</v>
      </c>
      <c r="BD385" s="1" t="s">
        <v>312</v>
      </c>
      <c r="BW385" s="25" t="s">
        <v>1836</v>
      </c>
      <c r="DI385" s="24"/>
    </row>
    <row r="386" spans="1:113" ht="9.9" customHeight="1">
      <c r="A386" s="1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311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3" t="s">
        <v>10444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1"/>
      <c r="CQ386" s="10"/>
      <c r="CR386" s="22" t="s">
        <v>10448</v>
      </c>
      <c r="CS386" s="10" t="s">
        <v>303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9"/>
    </row>
    <row r="387" spans="1:113" ht="5.0999999999999996" customHeight="1"/>
    <row r="388" spans="1:113" ht="9.9" customHeight="1">
      <c r="A388" s="16" t="s">
        <v>322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1764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4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7580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4"/>
      <c r="CQ388" s="2"/>
      <c r="CR388" s="15" t="s">
        <v>10632</v>
      </c>
      <c r="CS388" s="2" t="s">
        <v>303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3"/>
    </row>
    <row r="389" spans="1:113" ht="9.9" customHeight="1">
      <c r="A389" s="26" t="s">
        <v>319</v>
      </c>
      <c r="T389" s="25" t="s">
        <v>1758</v>
      </c>
      <c r="BD389" s="1" t="s">
        <v>317</v>
      </c>
      <c r="BW389" s="25" t="s">
        <v>10633</v>
      </c>
      <c r="CR389" s="8" t="s">
        <v>108</v>
      </c>
      <c r="CS389" s="1" t="s">
        <v>316</v>
      </c>
      <c r="DI389" s="24"/>
    </row>
    <row r="390" spans="1:113" ht="9.9" customHeight="1">
      <c r="A390" s="26" t="s">
        <v>315</v>
      </c>
      <c r="T390" s="25" t="s">
        <v>148</v>
      </c>
      <c r="BD390" s="1" t="s">
        <v>314</v>
      </c>
      <c r="BW390" s="25" t="s">
        <v>5131</v>
      </c>
      <c r="DI390" s="24"/>
    </row>
    <row r="391" spans="1:113" ht="9.9" customHeight="1">
      <c r="A391" s="26" t="s">
        <v>313</v>
      </c>
      <c r="T391" s="25" t="s">
        <v>4</v>
      </c>
      <c r="BD391" s="1" t="s">
        <v>312</v>
      </c>
      <c r="BW391" s="25" t="s">
        <v>5630</v>
      </c>
      <c r="DI391" s="24"/>
    </row>
    <row r="392" spans="1:113" ht="9.9" customHeight="1">
      <c r="A392" s="1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 t="s">
        <v>311</v>
      </c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23" t="s">
        <v>10444</v>
      </c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1"/>
      <c r="CQ392" s="10"/>
      <c r="CR392" s="22" t="s">
        <v>10448</v>
      </c>
      <c r="CS392" s="10" t="s">
        <v>303</v>
      </c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9"/>
    </row>
    <row r="393" spans="1:113" ht="5.0999999999999996" customHeight="1"/>
    <row r="394" spans="1:113" ht="9.9" customHeight="1">
      <c r="A394" s="16" t="s">
        <v>322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1759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4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191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4"/>
      <c r="CQ394" s="2"/>
      <c r="CR394" s="15" t="s">
        <v>191</v>
      </c>
      <c r="CS394" s="2" t="s">
        <v>303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3"/>
    </row>
    <row r="395" spans="1:113" ht="9.9" customHeight="1">
      <c r="A395" s="26" t="s">
        <v>319</v>
      </c>
      <c r="T395" s="25" t="s">
        <v>1758</v>
      </c>
      <c r="BD395" s="1" t="s">
        <v>317</v>
      </c>
      <c r="BW395" s="25" t="s">
        <v>191</v>
      </c>
      <c r="CR395" s="8" t="s">
        <v>191</v>
      </c>
      <c r="CS395" s="1" t="s">
        <v>316</v>
      </c>
      <c r="DI395" s="24"/>
    </row>
    <row r="396" spans="1:113" ht="9.9" customHeight="1">
      <c r="A396" s="26" t="s">
        <v>315</v>
      </c>
      <c r="T396" s="25" t="s">
        <v>148</v>
      </c>
      <c r="BD396" s="1" t="s">
        <v>314</v>
      </c>
      <c r="BW396" s="25" t="s">
        <v>191</v>
      </c>
      <c r="DI396" s="24"/>
    </row>
    <row r="397" spans="1:113" ht="9.9" customHeight="1">
      <c r="A397" s="26" t="s">
        <v>313</v>
      </c>
      <c r="T397" s="25" t="s">
        <v>4</v>
      </c>
      <c r="BD397" s="1" t="s">
        <v>312</v>
      </c>
      <c r="BW397" s="25" t="s">
        <v>191</v>
      </c>
      <c r="DI397" s="24"/>
    </row>
    <row r="398" spans="1:113" ht="9.9" customHeight="1">
      <c r="A398" s="1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 t="s">
        <v>311</v>
      </c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23" t="s">
        <v>10444</v>
      </c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1"/>
      <c r="CQ398" s="10"/>
      <c r="CR398" s="22" t="s">
        <v>10448</v>
      </c>
      <c r="CS398" s="10" t="s">
        <v>303</v>
      </c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9"/>
    </row>
    <row r="399" spans="1:113" ht="5.0999999999999996" customHeight="1"/>
    <row r="400" spans="1:113" ht="12" customHeight="1">
      <c r="A400" s="80" t="s">
        <v>184</v>
      </c>
      <c r="B400" s="70"/>
      <c r="C400" s="70"/>
      <c r="D400" s="70"/>
      <c r="E400" s="70"/>
      <c r="F400" s="2"/>
      <c r="G400" s="2"/>
      <c r="H400" s="69" t="s">
        <v>309</v>
      </c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2"/>
      <c r="U400" s="2"/>
      <c r="V400" s="14"/>
      <c r="W400" s="2"/>
      <c r="X400" s="2"/>
      <c r="Y400" s="2"/>
      <c r="Z400" s="2"/>
      <c r="AA400" s="69" t="s">
        <v>308</v>
      </c>
      <c r="AB400" s="70"/>
      <c r="AC400" s="70"/>
      <c r="AD400" s="70"/>
      <c r="AE400" s="70"/>
      <c r="AF400" s="70"/>
      <c r="AG400" s="70"/>
      <c r="AH400" s="70"/>
      <c r="AI400" s="70"/>
      <c r="AJ400" s="2"/>
      <c r="AK400" s="2"/>
      <c r="AL400" s="14"/>
      <c r="AM400" s="2"/>
      <c r="AN400" s="2"/>
      <c r="AO400" s="69" t="s">
        <v>307</v>
      </c>
      <c r="AP400" s="70"/>
      <c r="AQ400" s="70"/>
      <c r="AR400" s="70"/>
      <c r="AS400" s="70"/>
      <c r="AT400" s="70"/>
      <c r="AU400" s="70"/>
      <c r="AV400" s="70"/>
      <c r="AW400" s="70"/>
      <c r="AX400" s="70"/>
      <c r="AY400" s="2"/>
      <c r="AZ400" s="2"/>
      <c r="BA400" s="69" t="s">
        <v>306</v>
      </c>
      <c r="BB400" s="70"/>
      <c r="BC400" s="70"/>
      <c r="BD400" s="70"/>
      <c r="BE400" s="70"/>
      <c r="BF400" s="70"/>
      <c r="BG400" s="70"/>
      <c r="BH400" s="70"/>
      <c r="BI400" s="70"/>
      <c r="BJ400" s="70"/>
      <c r="BK400" s="2"/>
      <c r="BL400" s="2"/>
      <c r="BM400" s="69" t="s">
        <v>305</v>
      </c>
      <c r="BN400" s="70"/>
      <c r="BO400" s="70"/>
      <c r="BP400" s="70"/>
      <c r="BQ400" s="70"/>
      <c r="BR400" s="70"/>
      <c r="BS400" s="70"/>
      <c r="BT400" s="70"/>
      <c r="BU400" s="70"/>
      <c r="BV400" s="70"/>
      <c r="BW400" s="2"/>
      <c r="BX400" s="2"/>
      <c r="BY400" s="69" t="s">
        <v>304</v>
      </c>
      <c r="BZ400" s="70"/>
      <c r="CA400" s="70"/>
      <c r="CB400" s="70"/>
      <c r="CC400" s="70"/>
      <c r="CD400" s="70"/>
      <c r="CE400" s="70"/>
      <c r="CF400" s="70"/>
      <c r="CG400" s="70"/>
      <c r="CH400" s="70"/>
      <c r="CI400" s="2"/>
      <c r="CJ400" s="2"/>
      <c r="CK400" s="69" t="s">
        <v>303</v>
      </c>
      <c r="CL400" s="70"/>
      <c r="CM400" s="70"/>
      <c r="CN400" s="70"/>
      <c r="CO400" s="70"/>
      <c r="CP400" s="70"/>
      <c r="CQ400" s="70"/>
      <c r="CR400" s="70"/>
      <c r="CS400" s="70"/>
      <c r="CT400" s="70"/>
      <c r="CU400" s="2"/>
      <c r="CV400" s="2"/>
      <c r="CW400" s="14"/>
      <c r="CX400" s="69" t="s">
        <v>302</v>
      </c>
      <c r="CY400" s="70"/>
      <c r="CZ400" s="70"/>
      <c r="DA400" s="70"/>
      <c r="DB400" s="70"/>
      <c r="DC400" s="70"/>
      <c r="DD400" s="70"/>
      <c r="DE400" s="70"/>
      <c r="DF400" s="70"/>
      <c r="DG400" s="2"/>
      <c r="DH400" s="2"/>
      <c r="DI400" s="21"/>
    </row>
    <row r="401" spans="1:113" ht="12" customHeight="1">
      <c r="A401" s="81"/>
      <c r="B401" s="71"/>
      <c r="C401" s="71"/>
      <c r="D401" s="71"/>
      <c r="E401" s="71"/>
      <c r="F401" s="10"/>
      <c r="G401" s="10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10"/>
      <c r="U401" s="10"/>
      <c r="V401" s="11"/>
      <c r="W401" s="10"/>
      <c r="X401" s="10"/>
      <c r="Y401" s="10"/>
      <c r="Z401" s="10"/>
      <c r="AA401" s="71"/>
      <c r="AB401" s="71"/>
      <c r="AC401" s="71"/>
      <c r="AD401" s="71"/>
      <c r="AE401" s="71"/>
      <c r="AF401" s="71"/>
      <c r="AG401" s="71"/>
      <c r="AH401" s="71"/>
      <c r="AI401" s="71"/>
      <c r="AJ401" s="10"/>
      <c r="AK401" s="10"/>
      <c r="AL401" s="11"/>
      <c r="AM401" s="10"/>
      <c r="AN401" s="10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10"/>
      <c r="AZ401" s="10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10"/>
      <c r="BL401" s="10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10"/>
      <c r="BX401" s="10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10"/>
      <c r="CJ401" s="10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10"/>
      <c r="CV401" s="10"/>
      <c r="CW401" s="11"/>
      <c r="CX401" s="71"/>
      <c r="CY401" s="71"/>
      <c r="CZ401" s="71"/>
      <c r="DA401" s="71"/>
      <c r="DB401" s="71"/>
      <c r="DC401" s="71"/>
      <c r="DD401" s="71"/>
      <c r="DE401" s="71"/>
      <c r="DF401" s="71"/>
      <c r="DG401" s="10"/>
      <c r="DH401" s="10"/>
      <c r="DI401" s="9"/>
    </row>
    <row r="402" spans="1:113" ht="1.5" customHeight="1"/>
    <row r="403" spans="1:113" ht="9.9" customHeight="1">
      <c r="BH403" s="7" t="s">
        <v>6457</v>
      </c>
      <c r="BT403" s="7" t="s">
        <v>1276</v>
      </c>
      <c r="CF403" s="7" t="s">
        <v>10634</v>
      </c>
      <c r="CR403" s="7" t="s">
        <v>416</v>
      </c>
      <c r="DB403" s="6" t="s">
        <v>181</v>
      </c>
    </row>
    <row r="404" spans="1:113" ht="9.9" customHeight="1">
      <c r="E404" s="8" t="s">
        <v>297</v>
      </c>
      <c r="T404" s="7" t="s">
        <v>10635</v>
      </c>
    </row>
    <row r="405" spans="1:113" ht="9.9" customHeight="1">
      <c r="AG405" s="7" t="s">
        <v>10636</v>
      </c>
      <c r="AL405" s="7" t="s">
        <v>230</v>
      </c>
      <c r="AV405" s="7" t="s">
        <v>10637</v>
      </c>
      <c r="BH405" s="7" t="s">
        <v>6296</v>
      </c>
      <c r="BT405" s="7" t="s">
        <v>5208</v>
      </c>
      <c r="CF405" s="7" t="s">
        <v>10638</v>
      </c>
      <c r="CR405" s="7" t="s">
        <v>351</v>
      </c>
      <c r="DB405" s="6" t="s">
        <v>181</v>
      </c>
    </row>
    <row r="406" spans="1:113" ht="9.9" customHeight="1">
      <c r="E406" s="8" t="s">
        <v>288</v>
      </c>
      <c r="T406" s="7" t="s">
        <v>10639</v>
      </c>
    </row>
    <row r="407" spans="1:113" ht="9.9" customHeight="1">
      <c r="AG407" s="7" t="s">
        <v>10640</v>
      </c>
      <c r="AL407" s="7" t="s">
        <v>294</v>
      </c>
      <c r="AV407" s="7" t="s">
        <v>5433</v>
      </c>
      <c r="BH407" s="7" t="s">
        <v>10641</v>
      </c>
      <c r="BT407" s="7" t="s">
        <v>5930</v>
      </c>
      <c r="CF407" s="7" t="s">
        <v>10642</v>
      </c>
      <c r="CR407" s="7" t="s">
        <v>199</v>
      </c>
      <c r="DB407" s="6" t="s">
        <v>181</v>
      </c>
    </row>
    <row r="408" spans="1:113" ht="9.9" customHeight="1">
      <c r="E408" s="8" t="s">
        <v>279</v>
      </c>
      <c r="T408" s="7" t="s">
        <v>10643</v>
      </c>
    </row>
    <row r="409" spans="1:113" ht="9.9" customHeight="1">
      <c r="AG409" s="7" t="s">
        <v>10644</v>
      </c>
      <c r="AL409" s="7" t="s">
        <v>285</v>
      </c>
      <c r="AV409" s="7" t="s">
        <v>3667</v>
      </c>
      <c r="BH409" s="7" t="s">
        <v>10645</v>
      </c>
      <c r="BT409" s="7" t="s">
        <v>5804</v>
      </c>
      <c r="CF409" s="7" t="s">
        <v>10646</v>
      </c>
      <c r="CR409" s="7" t="s">
        <v>537</v>
      </c>
      <c r="DB409" s="6" t="s">
        <v>181</v>
      </c>
    </row>
    <row r="410" spans="1:113" ht="9.9" customHeight="1">
      <c r="E410" s="8" t="s">
        <v>270</v>
      </c>
      <c r="T410" s="7" t="s">
        <v>10647</v>
      </c>
    </row>
    <row r="411" spans="1:113" ht="9.9" customHeight="1">
      <c r="AG411" s="7" t="s">
        <v>10648</v>
      </c>
      <c r="AL411" s="7" t="s">
        <v>276</v>
      </c>
      <c r="AV411" s="7" t="s">
        <v>378</v>
      </c>
      <c r="BH411" s="7" t="s">
        <v>8405</v>
      </c>
      <c r="BT411" s="7" t="s">
        <v>6622</v>
      </c>
      <c r="CF411" s="7" t="s">
        <v>10649</v>
      </c>
      <c r="CR411" s="7" t="s">
        <v>244</v>
      </c>
      <c r="DB411" s="6" t="s">
        <v>181</v>
      </c>
    </row>
    <row r="412" spans="1:113" ht="9.9" customHeight="1">
      <c r="E412" s="8" t="s">
        <v>261</v>
      </c>
      <c r="T412" s="7" t="s">
        <v>10650</v>
      </c>
    </row>
    <row r="413" spans="1:113" ht="9.9" customHeight="1">
      <c r="AG413" s="7" t="s">
        <v>10651</v>
      </c>
      <c r="AL413" s="7" t="s">
        <v>267</v>
      </c>
      <c r="AV413" s="7" t="s">
        <v>3558</v>
      </c>
      <c r="BH413" s="7" t="s">
        <v>3630</v>
      </c>
      <c r="BT413" s="7" t="s">
        <v>10622</v>
      </c>
      <c r="CF413" s="7" t="s">
        <v>10652</v>
      </c>
      <c r="CR413" s="7" t="s">
        <v>517</v>
      </c>
      <c r="DB413" s="6" t="s">
        <v>181</v>
      </c>
    </row>
    <row r="414" spans="1:113" ht="9.9" customHeight="1">
      <c r="E414" s="8" t="s">
        <v>252</v>
      </c>
      <c r="T414" s="7" t="s">
        <v>10653</v>
      </c>
    </row>
    <row r="415" spans="1:113" ht="9.9" customHeight="1">
      <c r="AG415" s="7" t="s">
        <v>10654</v>
      </c>
      <c r="AL415" s="7" t="s">
        <v>204</v>
      </c>
      <c r="AV415" s="7" t="s">
        <v>2447</v>
      </c>
      <c r="BH415" s="7" t="s">
        <v>10655</v>
      </c>
      <c r="BT415" s="7" t="s">
        <v>10656</v>
      </c>
      <c r="CF415" s="7" t="s">
        <v>8071</v>
      </c>
      <c r="CR415" s="7" t="s">
        <v>517</v>
      </c>
      <c r="DB415" s="6" t="s">
        <v>181</v>
      </c>
    </row>
    <row r="416" spans="1:113" ht="9.9" customHeight="1">
      <c r="E416" s="8" t="s">
        <v>243</v>
      </c>
      <c r="T416" s="7" t="s">
        <v>10657</v>
      </c>
    </row>
    <row r="417" spans="5:106" ht="9.9" customHeight="1">
      <c r="AG417" s="7" t="s">
        <v>10658</v>
      </c>
      <c r="AL417" s="7" t="s">
        <v>221</v>
      </c>
      <c r="AV417" s="7" t="s">
        <v>1448</v>
      </c>
      <c r="BH417" s="7" t="s">
        <v>10659</v>
      </c>
      <c r="BT417" s="7" t="s">
        <v>10660</v>
      </c>
      <c r="CF417" s="7" t="s">
        <v>5198</v>
      </c>
      <c r="CR417" s="7" t="s">
        <v>517</v>
      </c>
      <c r="DB417" s="6" t="s">
        <v>181</v>
      </c>
    </row>
    <row r="418" spans="5:106" ht="9.9" customHeight="1">
      <c r="E418" s="8" t="s">
        <v>234</v>
      </c>
      <c r="T418" s="7" t="s">
        <v>10661</v>
      </c>
    </row>
    <row r="419" spans="5:106" ht="9.9" customHeight="1">
      <c r="AG419" s="7" t="s">
        <v>5179</v>
      </c>
      <c r="AL419" s="7" t="s">
        <v>213</v>
      </c>
      <c r="AV419" s="7" t="s">
        <v>9284</v>
      </c>
      <c r="BH419" s="7" t="s">
        <v>8405</v>
      </c>
      <c r="BT419" s="7" t="s">
        <v>10662</v>
      </c>
      <c r="CF419" s="7" t="s">
        <v>10025</v>
      </c>
      <c r="CR419" s="7" t="s">
        <v>537</v>
      </c>
      <c r="DB419" s="6" t="s">
        <v>181</v>
      </c>
    </row>
    <row r="420" spans="5:106" ht="9.9" customHeight="1">
      <c r="E420" s="8" t="s">
        <v>224</v>
      </c>
      <c r="T420" s="7" t="s">
        <v>10663</v>
      </c>
    </row>
    <row r="421" spans="5:106" ht="9.9" customHeight="1">
      <c r="AG421" s="8" t="s">
        <v>10664</v>
      </c>
      <c r="AL421" s="7" t="s">
        <v>249</v>
      </c>
      <c r="AV421" s="7" t="s">
        <v>7144</v>
      </c>
      <c r="BH421" s="7" t="s">
        <v>10171</v>
      </c>
      <c r="BT421" s="7" t="s">
        <v>8414</v>
      </c>
      <c r="CF421" s="7" t="s">
        <v>10513</v>
      </c>
      <c r="CR421" s="7" t="s">
        <v>244</v>
      </c>
      <c r="DB421" s="6" t="s">
        <v>181</v>
      </c>
    </row>
    <row r="422" spans="5:106" ht="9.9" customHeight="1">
      <c r="E422" s="8" t="s">
        <v>216</v>
      </c>
      <c r="T422" s="7" t="s">
        <v>10665</v>
      </c>
    </row>
    <row r="423" spans="5:106" ht="9.9" customHeight="1">
      <c r="AG423" s="7" t="s">
        <v>10666</v>
      </c>
      <c r="AL423" s="7" t="s">
        <v>258</v>
      </c>
      <c r="AV423" s="7" t="s">
        <v>282</v>
      </c>
      <c r="BH423" s="7" t="s">
        <v>300</v>
      </c>
      <c r="BT423" s="7" t="s">
        <v>3417</v>
      </c>
      <c r="CF423" s="7" t="s">
        <v>7161</v>
      </c>
      <c r="CR423" s="7" t="s">
        <v>773</v>
      </c>
      <c r="DB423" s="6" t="s">
        <v>181</v>
      </c>
    </row>
    <row r="424" spans="5:106" ht="9.9" customHeight="1">
      <c r="E424" s="8" t="s">
        <v>207</v>
      </c>
      <c r="T424" s="7" t="s">
        <v>10667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10447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10446</v>
      </c>
      <c r="DC452" s="2"/>
      <c r="DD452" s="2"/>
      <c r="DE452" s="2"/>
      <c r="DF452" s="2"/>
      <c r="DG452" s="2"/>
      <c r="DH452" s="2"/>
      <c r="DI452" s="19" t="s">
        <v>194</v>
      </c>
    </row>
    <row r="453" spans="1:113" ht="5.0999999999999996" customHeight="1"/>
    <row r="454" spans="1:113" ht="15.9" customHeight="1">
      <c r="BD454" s="18" t="s">
        <v>329</v>
      </c>
      <c r="DI454" s="17" t="s">
        <v>192</v>
      </c>
    </row>
    <row r="455" spans="1:113" ht="14.1" customHeight="1">
      <c r="BD455" s="6" t="s">
        <v>191</v>
      </c>
      <c r="DI455" s="7" t="s">
        <v>190</v>
      </c>
    </row>
    <row r="456" spans="1:113" ht="12" customHeight="1"/>
    <row r="457" spans="1:113" ht="9.9" customHeight="1">
      <c r="A457" s="16" t="s">
        <v>322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4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10426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4"/>
      <c r="CQ457" s="2"/>
      <c r="CR457" s="15" t="s">
        <v>10668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9.9" customHeight="1">
      <c r="A458" s="26" t="s">
        <v>319</v>
      </c>
      <c r="T458" s="25" t="s">
        <v>1676</v>
      </c>
      <c r="BD458" s="1" t="s">
        <v>317</v>
      </c>
      <c r="BW458" s="25" t="s">
        <v>10669</v>
      </c>
      <c r="CR458" s="8" t="s">
        <v>131</v>
      </c>
      <c r="CS458" s="1" t="s">
        <v>316</v>
      </c>
      <c r="DI458" s="24"/>
    </row>
    <row r="459" spans="1:113" ht="9.9" customHeight="1">
      <c r="A459" s="26" t="s">
        <v>315</v>
      </c>
      <c r="T459" s="25" t="s">
        <v>109</v>
      </c>
      <c r="BD459" s="1" t="s">
        <v>314</v>
      </c>
      <c r="BW459" s="25" t="s">
        <v>10670</v>
      </c>
      <c r="DI459" s="24"/>
    </row>
    <row r="460" spans="1:113" ht="9.9" customHeight="1">
      <c r="A460" s="26" t="s">
        <v>313</v>
      </c>
      <c r="T460" s="25" t="s">
        <v>4</v>
      </c>
      <c r="BD460" s="1" t="s">
        <v>312</v>
      </c>
      <c r="BW460" s="25" t="s">
        <v>1596</v>
      </c>
      <c r="DI460" s="24"/>
    </row>
    <row r="461" spans="1:113" ht="9.9" customHeight="1">
      <c r="A461" s="1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311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3" t="s">
        <v>10444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1"/>
      <c r="CQ461" s="10"/>
      <c r="CR461" s="22" t="s">
        <v>10448</v>
      </c>
      <c r="CS461" s="10" t="s">
        <v>303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9"/>
    </row>
    <row r="462" spans="1:113" ht="5.0999999999999996" customHeight="1"/>
    <row r="463" spans="1:113" ht="9.9" customHeight="1">
      <c r="A463" s="16" t="s">
        <v>322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1683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4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191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4"/>
      <c r="CQ463" s="2"/>
      <c r="CR463" s="15" t="s">
        <v>191</v>
      </c>
      <c r="CS463" s="2" t="s">
        <v>303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3"/>
    </row>
    <row r="464" spans="1:113" ht="9.9" customHeight="1">
      <c r="A464" s="26" t="s">
        <v>319</v>
      </c>
      <c r="T464" s="25" t="s">
        <v>1676</v>
      </c>
      <c r="BD464" s="1" t="s">
        <v>317</v>
      </c>
      <c r="BW464" s="25" t="s">
        <v>191</v>
      </c>
      <c r="CR464" s="8" t="s">
        <v>191</v>
      </c>
      <c r="CS464" s="1" t="s">
        <v>316</v>
      </c>
      <c r="DI464" s="24"/>
    </row>
    <row r="465" spans="1:113" ht="9.9" customHeight="1">
      <c r="A465" s="26" t="s">
        <v>315</v>
      </c>
      <c r="T465" s="25" t="s">
        <v>109</v>
      </c>
      <c r="BD465" s="1" t="s">
        <v>314</v>
      </c>
      <c r="BW465" s="25" t="s">
        <v>191</v>
      </c>
      <c r="DI465" s="24"/>
    </row>
    <row r="466" spans="1:113" ht="9.9" customHeight="1">
      <c r="A466" s="26" t="s">
        <v>313</v>
      </c>
      <c r="T466" s="25" t="s">
        <v>4</v>
      </c>
      <c r="BD466" s="1" t="s">
        <v>312</v>
      </c>
      <c r="BW466" s="25" t="s">
        <v>191</v>
      </c>
      <c r="DI466" s="24"/>
    </row>
    <row r="467" spans="1:113" ht="9.9" customHeight="1">
      <c r="A467" s="1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 t="s">
        <v>311</v>
      </c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23" t="s">
        <v>10444</v>
      </c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1"/>
      <c r="CQ467" s="10"/>
      <c r="CR467" s="22" t="s">
        <v>10448</v>
      </c>
      <c r="CS467" s="10" t="s">
        <v>303</v>
      </c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9"/>
    </row>
    <row r="468" spans="1:113" ht="5.0999999999999996" customHeight="1"/>
    <row r="469" spans="1:113" ht="9.9" customHeight="1">
      <c r="A469" s="16" t="s">
        <v>322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1678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4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10426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4"/>
      <c r="CQ469" s="2"/>
      <c r="CR469" s="15" t="s">
        <v>10668</v>
      </c>
      <c r="CS469" s="2" t="s">
        <v>303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3"/>
    </row>
    <row r="470" spans="1:113" ht="9.9" customHeight="1">
      <c r="A470" s="26" t="s">
        <v>319</v>
      </c>
      <c r="T470" s="25" t="s">
        <v>1676</v>
      </c>
      <c r="BD470" s="1" t="s">
        <v>317</v>
      </c>
      <c r="BW470" s="25" t="s">
        <v>10669</v>
      </c>
      <c r="CR470" s="8" t="s">
        <v>131</v>
      </c>
      <c r="CS470" s="1" t="s">
        <v>316</v>
      </c>
      <c r="DI470" s="24"/>
    </row>
    <row r="471" spans="1:113" ht="9.9" customHeight="1">
      <c r="A471" s="26" t="s">
        <v>315</v>
      </c>
      <c r="T471" s="25" t="s">
        <v>109</v>
      </c>
      <c r="BD471" s="1" t="s">
        <v>314</v>
      </c>
      <c r="BW471" s="25" t="s">
        <v>10670</v>
      </c>
      <c r="DI471" s="24"/>
    </row>
    <row r="472" spans="1:113" ht="9.9" customHeight="1">
      <c r="A472" s="26" t="s">
        <v>313</v>
      </c>
      <c r="T472" s="25" t="s">
        <v>4</v>
      </c>
      <c r="BD472" s="1" t="s">
        <v>312</v>
      </c>
      <c r="BW472" s="25" t="s">
        <v>6238</v>
      </c>
      <c r="DI472" s="24"/>
    </row>
    <row r="473" spans="1:113" ht="9.9" customHeight="1">
      <c r="A473" s="1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 t="s">
        <v>311</v>
      </c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23" t="s">
        <v>10444</v>
      </c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1"/>
      <c r="CQ473" s="10"/>
      <c r="CR473" s="22" t="s">
        <v>10448</v>
      </c>
      <c r="CS473" s="10" t="s">
        <v>303</v>
      </c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9"/>
    </row>
    <row r="474" spans="1:113" ht="5.0999999999999996" customHeight="1"/>
    <row r="475" spans="1:113" ht="12" customHeight="1">
      <c r="A475" s="80" t="s">
        <v>184</v>
      </c>
      <c r="B475" s="70"/>
      <c r="C475" s="70"/>
      <c r="D475" s="70"/>
      <c r="E475" s="70"/>
      <c r="F475" s="2"/>
      <c r="G475" s="2"/>
      <c r="H475" s="69" t="s">
        <v>309</v>
      </c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2"/>
      <c r="U475" s="2"/>
      <c r="V475" s="14"/>
      <c r="W475" s="2"/>
      <c r="X475" s="2"/>
      <c r="Y475" s="2"/>
      <c r="Z475" s="2"/>
      <c r="AA475" s="69" t="s">
        <v>308</v>
      </c>
      <c r="AB475" s="70"/>
      <c r="AC475" s="70"/>
      <c r="AD475" s="70"/>
      <c r="AE475" s="70"/>
      <c r="AF475" s="70"/>
      <c r="AG475" s="70"/>
      <c r="AH475" s="70"/>
      <c r="AI475" s="70"/>
      <c r="AJ475" s="2"/>
      <c r="AK475" s="2"/>
      <c r="AL475" s="14"/>
      <c r="AM475" s="2"/>
      <c r="AN475" s="2"/>
      <c r="AO475" s="69" t="s">
        <v>307</v>
      </c>
      <c r="AP475" s="70"/>
      <c r="AQ475" s="70"/>
      <c r="AR475" s="70"/>
      <c r="AS475" s="70"/>
      <c r="AT475" s="70"/>
      <c r="AU475" s="70"/>
      <c r="AV475" s="70"/>
      <c r="AW475" s="70"/>
      <c r="AX475" s="70"/>
      <c r="AY475" s="2"/>
      <c r="AZ475" s="2"/>
      <c r="BA475" s="69" t="s">
        <v>306</v>
      </c>
      <c r="BB475" s="70"/>
      <c r="BC475" s="70"/>
      <c r="BD475" s="70"/>
      <c r="BE475" s="70"/>
      <c r="BF475" s="70"/>
      <c r="BG475" s="70"/>
      <c r="BH475" s="70"/>
      <c r="BI475" s="70"/>
      <c r="BJ475" s="70"/>
      <c r="BK475" s="2"/>
      <c r="BL475" s="2"/>
      <c r="BM475" s="69" t="s">
        <v>305</v>
      </c>
      <c r="BN475" s="70"/>
      <c r="BO475" s="70"/>
      <c r="BP475" s="70"/>
      <c r="BQ475" s="70"/>
      <c r="BR475" s="70"/>
      <c r="BS475" s="70"/>
      <c r="BT475" s="70"/>
      <c r="BU475" s="70"/>
      <c r="BV475" s="70"/>
      <c r="BW475" s="2"/>
      <c r="BX475" s="2"/>
      <c r="BY475" s="69" t="s">
        <v>304</v>
      </c>
      <c r="BZ475" s="70"/>
      <c r="CA475" s="70"/>
      <c r="CB475" s="70"/>
      <c r="CC475" s="70"/>
      <c r="CD475" s="70"/>
      <c r="CE475" s="70"/>
      <c r="CF475" s="70"/>
      <c r="CG475" s="70"/>
      <c r="CH475" s="70"/>
      <c r="CI475" s="2"/>
      <c r="CJ475" s="2"/>
      <c r="CK475" s="69" t="s">
        <v>303</v>
      </c>
      <c r="CL475" s="70"/>
      <c r="CM475" s="70"/>
      <c r="CN475" s="70"/>
      <c r="CO475" s="70"/>
      <c r="CP475" s="70"/>
      <c r="CQ475" s="70"/>
      <c r="CR475" s="70"/>
      <c r="CS475" s="70"/>
      <c r="CT475" s="70"/>
      <c r="CU475" s="2"/>
      <c r="CV475" s="2"/>
      <c r="CW475" s="14"/>
      <c r="CX475" s="69" t="s">
        <v>302</v>
      </c>
      <c r="CY475" s="70"/>
      <c r="CZ475" s="70"/>
      <c r="DA475" s="70"/>
      <c r="DB475" s="70"/>
      <c r="DC475" s="70"/>
      <c r="DD475" s="70"/>
      <c r="DE475" s="70"/>
      <c r="DF475" s="70"/>
      <c r="DG475" s="2"/>
      <c r="DH475" s="2"/>
      <c r="DI475" s="21"/>
    </row>
    <row r="476" spans="1:113" ht="12" customHeight="1">
      <c r="A476" s="81"/>
      <c r="B476" s="71"/>
      <c r="C476" s="71"/>
      <c r="D476" s="71"/>
      <c r="E476" s="71"/>
      <c r="F476" s="10"/>
      <c r="G476" s="10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10"/>
      <c r="U476" s="10"/>
      <c r="V476" s="11"/>
      <c r="W476" s="10"/>
      <c r="X476" s="10"/>
      <c r="Y476" s="10"/>
      <c r="Z476" s="10"/>
      <c r="AA476" s="71"/>
      <c r="AB476" s="71"/>
      <c r="AC476" s="71"/>
      <c r="AD476" s="71"/>
      <c r="AE476" s="71"/>
      <c r="AF476" s="71"/>
      <c r="AG476" s="71"/>
      <c r="AH476" s="71"/>
      <c r="AI476" s="71"/>
      <c r="AJ476" s="10"/>
      <c r="AK476" s="10"/>
      <c r="AL476" s="11"/>
      <c r="AM476" s="10"/>
      <c r="AN476" s="10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10"/>
      <c r="AZ476" s="10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10"/>
      <c r="BL476" s="10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10"/>
      <c r="BX476" s="10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10"/>
      <c r="CJ476" s="10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10"/>
      <c r="CV476" s="10"/>
      <c r="CW476" s="11"/>
      <c r="CX476" s="71"/>
      <c r="CY476" s="71"/>
      <c r="CZ476" s="71"/>
      <c r="DA476" s="71"/>
      <c r="DB476" s="71"/>
      <c r="DC476" s="71"/>
      <c r="DD476" s="71"/>
      <c r="DE476" s="71"/>
      <c r="DF476" s="71"/>
      <c r="DG476" s="10"/>
      <c r="DH476" s="10"/>
      <c r="DI476" s="9"/>
    </row>
    <row r="477" spans="1:113" ht="1.5" customHeight="1"/>
    <row r="478" spans="1:113" ht="9.9" customHeight="1">
      <c r="BH478" s="7" t="s">
        <v>4714</v>
      </c>
      <c r="BT478" s="7" t="s">
        <v>8039</v>
      </c>
      <c r="CF478" s="7" t="s">
        <v>4700</v>
      </c>
      <c r="CR478" s="7" t="s">
        <v>3111</v>
      </c>
      <c r="DB478" s="6" t="s">
        <v>161</v>
      </c>
    </row>
    <row r="479" spans="1:113" ht="9.9" customHeight="1">
      <c r="E479" s="8" t="s">
        <v>297</v>
      </c>
      <c r="T479" s="7" t="s">
        <v>10671</v>
      </c>
    </row>
    <row r="480" spans="1:113" ht="9.9" customHeight="1">
      <c r="AG480" s="7" t="s">
        <v>4492</v>
      </c>
      <c r="AL480" s="7" t="s">
        <v>204</v>
      </c>
      <c r="AV480" s="7" t="s">
        <v>10672</v>
      </c>
      <c r="BH480" s="7" t="s">
        <v>3049</v>
      </c>
      <c r="BT480" s="7" t="s">
        <v>5711</v>
      </c>
      <c r="CF480" s="7" t="s">
        <v>10673</v>
      </c>
      <c r="CR480" s="7" t="s">
        <v>1019</v>
      </c>
      <c r="DB480" s="6" t="s">
        <v>161</v>
      </c>
    </row>
    <row r="481" spans="5:106" ht="9.9" customHeight="1">
      <c r="E481" s="8" t="s">
        <v>288</v>
      </c>
      <c r="T481" s="7" t="s">
        <v>10674</v>
      </c>
    </row>
    <row r="482" spans="5:106" ht="9.9" customHeight="1">
      <c r="AG482" s="7" t="s">
        <v>10675</v>
      </c>
      <c r="AL482" s="7" t="s">
        <v>213</v>
      </c>
      <c r="AV482" s="7" t="s">
        <v>9496</v>
      </c>
      <c r="BH482" s="7" t="s">
        <v>8048</v>
      </c>
      <c r="BT482" s="7" t="s">
        <v>3450</v>
      </c>
      <c r="CF482" s="7" t="s">
        <v>7508</v>
      </c>
      <c r="CR482" s="7" t="s">
        <v>262</v>
      </c>
      <c r="DB482" s="6" t="s">
        <v>161</v>
      </c>
    </row>
    <row r="483" spans="5:106" ht="9.9" customHeight="1">
      <c r="E483" s="8" t="s">
        <v>279</v>
      </c>
      <c r="T483" s="7" t="s">
        <v>10676</v>
      </c>
    </row>
    <row r="484" spans="5:106" ht="9.9" customHeight="1">
      <c r="AG484" s="8" t="s">
        <v>10677</v>
      </c>
      <c r="AL484" s="7" t="s">
        <v>249</v>
      </c>
      <c r="AV484" s="7" t="s">
        <v>5915</v>
      </c>
      <c r="BH484" s="7" t="s">
        <v>10678</v>
      </c>
      <c r="BT484" s="7" t="s">
        <v>9012</v>
      </c>
      <c r="CF484" s="7" t="s">
        <v>10679</v>
      </c>
      <c r="CR484" s="7" t="s">
        <v>524</v>
      </c>
      <c r="DB484" s="6" t="s">
        <v>161</v>
      </c>
    </row>
    <row r="485" spans="5:106" ht="9.9" customHeight="1">
      <c r="E485" s="8" t="s">
        <v>270</v>
      </c>
      <c r="T485" s="7" t="s">
        <v>10680</v>
      </c>
    </row>
    <row r="486" spans="5:106" ht="9.9" customHeight="1">
      <c r="AG486" s="7" t="s">
        <v>10681</v>
      </c>
      <c r="AL486" s="7" t="s">
        <v>276</v>
      </c>
      <c r="AV486" s="7" t="s">
        <v>8342</v>
      </c>
      <c r="BH486" s="7" t="s">
        <v>9495</v>
      </c>
      <c r="BT486" s="7" t="s">
        <v>10682</v>
      </c>
      <c r="CF486" s="7" t="s">
        <v>10683</v>
      </c>
      <c r="CR486" s="7" t="s">
        <v>10684</v>
      </c>
      <c r="DB486" s="6" t="s">
        <v>161</v>
      </c>
    </row>
    <row r="487" spans="5:106" ht="9.9" customHeight="1">
      <c r="E487" s="8" t="s">
        <v>261</v>
      </c>
      <c r="T487" s="7" t="s">
        <v>10685</v>
      </c>
      <c r="W487" s="5" t="s">
        <v>232</v>
      </c>
    </row>
    <row r="488" spans="5:106" ht="9.9" customHeight="1">
      <c r="AG488" s="7" t="s">
        <v>10686</v>
      </c>
      <c r="AL488" s="7" t="s">
        <v>221</v>
      </c>
      <c r="AV488" s="7" t="s">
        <v>10687</v>
      </c>
      <c r="BH488" s="7" t="s">
        <v>10688</v>
      </c>
      <c r="BT488" s="7" t="s">
        <v>6895</v>
      </c>
      <c r="CF488" s="7" t="s">
        <v>5232</v>
      </c>
      <c r="CR488" s="7" t="s">
        <v>199</v>
      </c>
      <c r="DB488" s="6" t="s">
        <v>161</v>
      </c>
    </row>
    <row r="489" spans="5:106" ht="9.9" customHeight="1">
      <c r="E489" s="8" t="s">
        <v>252</v>
      </c>
      <c r="T489" s="7" t="s">
        <v>10689</v>
      </c>
    </row>
    <row r="490" spans="5:106" ht="9.9" customHeight="1">
      <c r="AG490" s="7" t="s">
        <v>10690</v>
      </c>
      <c r="AL490" s="7" t="s">
        <v>258</v>
      </c>
      <c r="AV490" s="7" t="s">
        <v>10691</v>
      </c>
      <c r="BH490" s="7" t="s">
        <v>4196</v>
      </c>
      <c r="BT490" s="7" t="s">
        <v>9959</v>
      </c>
      <c r="CF490" s="7" t="s">
        <v>10692</v>
      </c>
      <c r="CR490" s="7" t="s">
        <v>199</v>
      </c>
      <c r="DB490" s="6" t="s">
        <v>161</v>
      </c>
    </row>
    <row r="491" spans="5:106" ht="9.9" customHeight="1">
      <c r="E491" s="8" t="s">
        <v>243</v>
      </c>
      <c r="T491" s="7" t="s">
        <v>10693</v>
      </c>
    </row>
    <row r="492" spans="5:106" ht="9.9" customHeight="1">
      <c r="AG492" s="7" t="s">
        <v>10694</v>
      </c>
      <c r="AL492" s="7" t="s">
        <v>267</v>
      </c>
      <c r="AV492" s="7" t="s">
        <v>10695</v>
      </c>
      <c r="BH492" s="7" t="s">
        <v>3989</v>
      </c>
      <c r="BT492" s="7" t="s">
        <v>10696</v>
      </c>
      <c r="CF492" s="7" t="s">
        <v>6205</v>
      </c>
      <c r="CR492" s="7" t="s">
        <v>1019</v>
      </c>
      <c r="DB492" s="6" t="s">
        <v>161</v>
      </c>
    </row>
    <row r="493" spans="5:106" ht="9.9" customHeight="1">
      <c r="E493" s="8" t="s">
        <v>234</v>
      </c>
      <c r="T493" s="7" t="s">
        <v>10697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10447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10446</v>
      </c>
      <c r="DC527" s="2"/>
      <c r="DD527" s="2"/>
      <c r="DE527" s="2"/>
      <c r="DF527" s="2"/>
      <c r="DG527" s="2"/>
      <c r="DH527" s="2"/>
      <c r="DI527" s="19" t="s">
        <v>194</v>
      </c>
    </row>
    <row r="528" spans="1:113" ht="5.0999999999999996" customHeight="1"/>
    <row r="529" spans="1:113" ht="15.9" customHeight="1">
      <c r="BD529" s="18" t="s">
        <v>329</v>
      </c>
      <c r="DI529" s="17" t="s">
        <v>192</v>
      </c>
    </row>
    <row r="530" spans="1:113" ht="14.1" customHeight="1">
      <c r="BD530" s="6" t="s">
        <v>191</v>
      </c>
      <c r="DI530" s="7" t="s">
        <v>190</v>
      </c>
    </row>
    <row r="531" spans="1:113" ht="12" customHeight="1"/>
    <row r="532" spans="1:113" ht="9.9" customHeight="1">
      <c r="A532" s="16" t="s">
        <v>322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108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4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10421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4"/>
      <c r="CQ532" s="2"/>
      <c r="CR532" s="15" t="s">
        <v>10698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3"/>
    </row>
    <row r="533" spans="1:113" ht="9.9" customHeight="1">
      <c r="A533" s="26" t="s">
        <v>319</v>
      </c>
      <c r="T533" s="25" t="s">
        <v>1592</v>
      </c>
      <c r="BD533" s="1" t="s">
        <v>317</v>
      </c>
      <c r="BW533" s="25" t="s">
        <v>10699</v>
      </c>
      <c r="CR533" s="8" t="s">
        <v>108</v>
      </c>
      <c r="CS533" s="1" t="s">
        <v>316</v>
      </c>
      <c r="DI533" s="24"/>
    </row>
    <row r="534" spans="1:113" ht="9.9" customHeight="1">
      <c r="A534" s="26" t="s">
        <v>315</v>
      </c>
      <c r="T534" s="25" t="s">
        <v>102</v>
      </c>
      <c r="BD534" s="1" t="s">
        <v>314</v>
      </c>
      <c r="BW534" s="25" t="s">
        <v>10700</v>
      </c>
      <c r="DI534" s="24"/>
    </row>
    <row r="535" spans="1:113" ht="9.9" customHeight="1">
      <c r="A535" s="26" t="s">
        <v>313</v>
      </c>
      <c r="T535" s="25" t="s">
        <v>4</v>
      </c>
      <c r="BD535" s="1" t="s">
        <v>312</v>
      </c>
      <c r="BW535" s="25" t="s">
        <v>990</v>
      </c>
      <c r="DI535" s="24"/>
    </row>
    <row r="536" spans="1:113" ht="9.9" customHeight="1">
      <c r="A536" s="1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311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3" t="s">
        <v>10444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1"/>
      <c r="CQ536" s="10"/>
      <c r="CR536" s="22" t="s">
        <v>10448</v>
      </c>
      <c r="CS536" s="10" t="s">
        <v>303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9"/>
    </row>
    <row r="537" spans="1:113" ht="5.0999999999999996" customHeight="1"/>
    <row r="538" spans="1:113" ht="9.9" customHeight="1">
      <c r="A538" s="16" t="s">
        <v>322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1595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4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4"/>
      <c r="CQ538" s="2"/>
      <c r="CR538" s="15" t="s">
        <v>191</v>
      </c>
      <c r="CS538" s="2" t="s">
        <v>303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3"/>
    </row>
    <row r="539" spans="1:113" ht="9.9" customHeight="1">
      <c r="A539" s="26" t="s">
        <v>319</v>
      </c>
      <c r="T539" s="25" t="s">
        <v>1592</v>
      </c>
      <c r="BD539" s="1" t="s">
        <v>317</v>
      </c>
      <c r="BW539" s="25" t="s">
        <v>191</v>
      </c>
      <c r="CR539" s="8" t="s">
        <v>191</v>
      </c>
      <c r="CS539" s="1" t="s">
        <v>316</v>
      </c>
      <c r="DI539" s="24"/>
    </row>
    <row r="540" spans="1:113" ht="9.9" customHeight="1">
      <c r="A540" s="26" t="s">
        <v>315</v>
      </c>
      <c r="T540" s="25" t="s">
        <v>102</v>
      </c>
      <c r="BD540" s="1" t="s">
        <v>314</v>
      </c>
      <c r="BW540" s="25" t="s">
        <v>191</v>
      </c>
      <c r="DI540" s="24"/>
    </row>
    <row r="541" spans="1:113" ht="9.9" customHeight="1">
      <c r="A541" s="26" t="s">
        <v>313</v>
      </c>
      <c r="T541" s="25" t="s">
        <v>4</v>
      </c>
      <c r="BD541" s="1" t="s">
        <v>312</v>
      </c>
      <c r="BW541" s="25" t="s">
        <v>191</v>
      </c>
      <c r="DI541" s="24"/>
    </row>
    <row r="542" spans="1:113" ht="9.9" customHeight="1">
      <c r="A542" s="1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 t="s">
        <v>311</v>
      </c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23" t="s">
        <v>10444</v>
      </c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1"/>
      <c r="CQ542" s="10"/>
      <c r="CR542" s="22" t="s">
        <v>10448</v>
      </c>
      <c r="CS542" s="10" t="s">
        <v>303</v>
      </c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9"/>
    </row>
    <row r="543" spans="1:113" ht="5.0999999999999996" customHeight="1"/>
    <row r="544" spans="1:113" ht="9.9" customHeight="1">
      <c r="A544" s="16" t="s">
        <v>322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1594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4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10421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4"/>
      <c r="CQ544" s="2"/>
      <c r="CR544" s="15" t="s">
        <v>10698</v>
      </c>
      <c r="CS544" s="2" t="s">
        <v>303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3"/>
    </row>
    <row r="545" spans="1:113" ht="9.9" customHeight="1">
      <c r="A545" s="26" t="s">
        <v>319</v>
      </c>
      <c r="T545" s="25" t="s">
        <v>1592</v>
      </c>
      <c r="BD545" s="1" t="s">
        <v>317</v>
      </c>
      <c r="BW545" s="25" t="s">
        <v>10699</v>
      </c>
      <c r="CR545" s="8" t="s">
        <v>108</v>
      </c>
      <c r="CS545" s="1" t="s">
        <v>316</v>
      </c>
      <c r="DI545" s="24"/>
    </row>
    <row r="546" spans="1:113" ht="9.9" customHeight="1">
      <c r="A546" s="26" t="s">
        <v>315</v>
      </c>
      <c r="T546" s="25" t="s">
        <v>102</v>
      </c>
      <c r="BD546" s="1" t="s">
        <v>314</v>
      </c>
      <c r="BW546" s="25" t="s">
        <v>10700</v>
      </c>
      <c r="DI546" s="24"/>
    </row>
    <row r="547" spans="1:113" ht="9.9" customHeight="1">
      <c r="A547" s="26" t="s">
        <v>313</v>
      </c>
      <c r="T547" s="25" t="s">
        <v>4</v>
      </c>
      <c r="BD547" s="1" t="s">
        <v>312</v>
      </c>
      <c r="BW547" s="25" t="s">
        <v>6359</v>
      </c>
      <c r="DI547" s="24"/>
    </row>
    <row r="548" spans="1:113" ht="9.9" customHeight="1">
      <c r="A548" s="1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 t="s">
        <v>311</v>
      </c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23" t="s">
        <v>10444</v>
      </c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1"/>
      <c r="CQ548" s="10"/>
      <c r="CR548" s="22" t="s">
        <v>10448</v>
      </c>
      <c r="CS548" s="10" t="s">
        <v>303</v>
      </c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9"/>
    </row>
    <row r="549" spans="1:113" ht="5.0999999999999996" customHeight="1"/>
    <row r="550" spans="1:113" ht="12" customHeight="1">
      <c r="A550" s="80" t="s">
        <v>184</v>
      </c>
      <c r="B550" s="70"/>
      <c r="C550" s="70"/>
      <c r="D550" s="70"/>
      <c r="E550" s="70"/>
      <c r="F550" s="2"/>
      <c r="G550" s="2"/>
      <c r="H550" s="69" t="s">
        <v>309</v>
      </c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2"/>
      <c r="U550" s="2"/>
      <c r="V550" s="14"/>
      <c r="W550" s="2"/>
      <c r="X550" s="2"/>
      <c r="Y550" s="2"/>
      <c r="Z550" s="2"/>
      <c r="AA550" s="69" t="s">
        <v>308</v>
      </c>
      <c r="AB550" s="70"/>
      <c r="AC550" s="70"/>
      <c r="AD550" s="70"/>
      <c r="AE550" s="70"/>
      <c r="AF550" s="70"/>
      <c r="AG550" s="70"/>
      <c r="AH550" s="70"/>
      <c r="AI550" s="70"/>
      <c r="AJ550" s="2"/>
      <c r="AK550" s="2"/>
      <c r="AL550" s="14"/>
      <c r="AM550" s="2"/>
      <c r="AN550" s="2"/>
      <c r="AO550" s="69" t="s">
        <v>307</v>
      </c>
      <c r="AP550" s="70"/>
      <c r="AQ550" s="70"/>
      <c r="AR550" s="70"/>
      <c r="AS550" s="70"/>
      <c r="AT550" s="70"/>
      <c r="AU550" s="70"/>
      <c r="AV550" s="70"/>
      <c r="AW550" s="70"/>
      <c r="AX550" s="70"/>
      <c r="AY550" s="2"/>
      <c r="AZ550" s="2"/>
      <c r="BA550" s="69" t="s">
        <v>306</v>
      </c>
      <c r="BB550" s="70"/>
      <c r="BC550" s="70"/>
      <c r="BD550" s="70"/>
      <c r="BE550" s="70"/>
      <c r="BF550" s="70"/>
      <c r="BG550" s="70"/>
      <c r="BH550" s="70"/>
      <c r="BI550" s="70"/>
      <c r="BJ550" s="70"/>
      <c r="BK550" s="2"/>
      <c r="BL550" s="2"/>
      <c r="BM550" s="69" t="s">
        <v>305</v>
      </c>
      <c r="BN550" s="70"/>
      <c r="BO550" s="70"/>
      <c r="BP550" s="70"/>
      <c r="BQ550" s="70"/>
      <c r="BR550" s="70"/>
      <c r="BS550" s="70"/>
      <c r="BT550" s="70"/>
      <c r="BU550" s="70"/>
      <c r="BV550" s="70"/>
      <c r="BW550" s="2"/>
      <c r="BX550" s="2"/>
      <c r="BY550" s="69" t="s">
        <v>304</v>
      </c>
      <c r="BZ550" s="70"/>
      <c r="CA550" s="70"/>
      <c r="CB550" s="70"/>
      <c r="CC550" s="70"/>
      <c r="CD550" s="70"/>
      <c r="CE550" s="70"/>
      <c r="CF550" s="70"/>
      <c r="CG550" s="70"/>
      <c r="CH550" s="70"/>
      <c r="CI550" s="2"/>
      <c r="CJ550" s="2"/>
      <c r="CK550" s="69" t="s">
        <v>303</v>
      </c>
      <c r="CL550" s="70"/>
      <c r="CM550" s="70"/>
      <c r="CN550" s="70"/>
      <c r="CO550" s="70"/>
      <c r="CP550" s="70"/>
      <c r="CQ550" s="70"/>
      <c r="CR550" s="70"/>
      <c r="CS550" s="70"/>
      <c r="CT550" s="70"/>
      <c r="CU550" s="2"/>
      <c r="CV550" s="2"/>
      <c r="CW550" s="14"/>
      <c r="CX550" s="69" t="s">
        <v>302</v>
      </c>
      <c r="CY550" s="70"/>
      <c r="CZ550" s="70"/>
      <c r="DA550" s="70"/>
      <c r="DB550" s="70"/>
      <c r="DC550" s="70"/>
      <c r="DD550" s="70"/>
      <c r="DE550" s="70"/>
      <c r="DF550" s="70"/>
      <c r="DG550" s="2"/>
      <c r="DH550" s="2"/>
      <c r="DI550" s="21"/>
    </row>
    <row r="551" spans="1:113" ht="12" customHeight="1">
      <c r="A551" s="81"/>
      <c r="B551" s="71"/>
      <c r="C551" s="71"/>
      <c r="D551" s="71"/>
      <c r="E551" s="71"/>
      <c r="F551" s="10"/>
      <c r="G551" s="10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10"/>
      <c r="U551" s="10"/>
      <c r="V551" s="11"/>
      <c r="W551" s="10"/>
      <c r="X551" s="10"/>
      <c r="Y551" s="10"/>
      <c r="Z551" s="10"/>
      <c r="AA551" s="71"/>
      <c r="AB551" s="71"/>
      <c r="AC551" s="71"/>
      <c r="AD551" s="71"/>
      <c r="AE551" s="71"/>
      <c r="AF551" s="71"/>
      <c r="AG551" s="71"/>
      <c r="AH551" s="71"/>
      <c r="AI551" s="71"/>
      <c r="AJ551" s="10"/>
      <c r="AK551" s="10"/>
      <c r="AL551" s="11"/>
      <c r="AM551" s="10"/>
      <c r="AN551" s="10"/>
      <c r="AO551" s="71"/>
      <c r="AP551" s="71"/>
      <c r="AQ551" s="71"/>
      <c r="AR551" s="71"/>
      <c r="AS551" s="71"/>
      <c r="AT551" s="71"/>
      <c r="AU551" s="71"/>
      <c r="AV551" s="71"/>
      <c r="AW551" s="71"/>
      <c r="AX551" s="71"/>
      <c r="AY551" s="10"/>
      <c r="AZ551" s="10"/>
      <c r="BA551" s="71"/>
      <c r="BB551" s="71"/>
      <c r="BC551" s="71"/>
      <c r="BD551" s="71"/>
      <c r="BE551" s="71"/>
      <c r="BF551" s="71"/>
      <c r="BG551" s="71"/>
      <c r="BH551" s="71"/>
      <c r="BI551" s="71"/>
      <c r="BJ551" s="71"/>
      <c r="BK551" s="10"/>
      <c r="BL551" s="10"/>
      <c r="BM551" s="71"/>
      <c r="BN551" s="71"/>
      <c r="BO551" s="71"/>
      <c r="BP551" s="71"/>
      <c r="BQ551" s="71"/>
      <c r="BR551" s="71"/>
      <c r="BS551" s="71"/>
      <c r="BT551" s="71"/>
      <c r="BU551" s="71"/>
      <c r="BV551" s="71"/>
      <c r="BW551" s="10"/>
      <c r="BX551" s="10"/>
      <c r="BY551" s="71"/>
      <c r="BZ551" s="71"/>
      <c r="CA551" s="71"/>
      <c r="CB551" s="71"/>
      <c r="CC551" s="71"/>
      <c r="CD551" s="71"/>
      <c r="CE551" s="71"/>
      <c r="CF551" s="71"/>
      <c r="CG551" s="71"/>
      <c r="CH551" s="71"/>
      <c r="CI551" s="10"/>
      <c r="CJ551" s="10"/>
      <c r="CK551" s="71"/>
      <c r="CL551" s="71"/>
      <c r="CM551" s="71"/>
      <c r="CN551" s="71"/>
      <c r="CO551" s="71"/>
      <c r="CP551" s="71"/>
      <c r="CQ551" s="71"/>
      <c r="CR551" s="71"/>
      <c r="CS551" s="71"/>
      <c r="CT551" s="71"/>
      <c r="CU551" s="10"/>
      <c r="CV551" s="10"/>
      <c r="CW551" s="11"/>
      <c r="CX551" s="71"/>
      <c r="CY551" s="71"/>
      <c r="CZ551" s="71"/>
      <c r="DA551" s="71"/>
      <c r="DB551" s="71"/>
      <c r="DC551" s="71"/>
      <c r="DD551" s="71"/>
      <c r="DE551" s="71"/>
      <c r="DF551" s="71"/>
      <c r="DG551" s="10"/>
      <c r="DH551" s="10"/>
      <c r="DI551" s="9"/>
    </row>
    <row r="552" spans="1:113" ht="1.5" customHeight="1"/>
    <row r="553" spans="1:113" ht="9.9" customHeight="1">
      <c r="BH553" s="7" t="s">
        <v>10701</v>
      </c>
      <c r="BT553" s="7" t="s">
        <v>10702</v>
      </c>
      <c r="CF553" s="7" t="s">
        <v>9150</v>
      </c>
      <c r="CR553" s="7" t="s">
        <v>4343</v>
      </c>
      <c r="DB553" s="6" t="s">
        <v>161</v>
      </c>
    </row>
    <row r="554" spans="1:113" ht="9.9" customHeight="1">
      <c r="E554" s="8" t="s">
        <v>297</v>
      </c>
      <c r="T554" s="7" t="s">
        <v>10703</v>
      </c>
    </row>
    <row r="555" spans="1:113" ht="9.9" customHeight="1">
      <c r="AG555" s="7" t="s">
        <v>10704</v>
      </c>
      <c r="AL555" s="7" t="s">
        <v>230</v>
      </c>
      <c r="AV555" s="7" t="s">
        <v>10705</v>
      </c>
      <c r="BH555" s="7" t="s">
        <v>6495</v>
      </c>
      <c r="BT555" s="7" t="s">
        <v>1394</v>
      </c>
      <c r="CF555" s="7" t="s">
        <v>7747</v>
      </c>
      <c r="CR555" s="7" t="s">
        <v>199</v>
      </c>
      <c r="DB555" s="6" t="s">
        <v>161</v>
      </c>
    </row>
    <row r="556" spans="1:113" ht="9.9" customHeight="1">
      <c r="E556" s="8" t="s">
        <v>288</v>
      </c>
      <c r="T556" s="7" t="s">
        <v>10706</v>
      </c>
    </row>
    <row r="557" spans="1:113" ht="9.9" customHeight="1">
      <c r="AG557" s="7" t="s">
        <v>2904</v>
      </c>
      <c r="AL557" s="7" t="s">
        <v>213</v>
      </c>
      <c r="AV557" s="7" t="s">
        <v>3446</v>
      </c>
      <c r="BH557" s="7" t="s">
        <v>10707</v>
      </c>
      <c r="BT557" s="7" t="s">
        <v>9639</v>
      </c>
      <c r="CF557" s="7" t="s">
        <v>1893</v>
      </c>
      <c r="CR557" s="7" t="s">
        <v>459</v>
      </c>
      <c r="DB557" s="6" t="s">
        <v>161</v>
      </c>
    </row>
    <row r="558" spans="1:113" ht="9.9" customHeight="1">
      <c r="E558" s="8" t="s">
        <v>279</v>
      </c>
      <c r="T558" s="7" t="s">
        <v>10708</v>
      </c>
    </row>
    <row r="559" spans="1:113" ht="9.9" customHeight="1">
      <c r="AG559" s="7" t="s">
        <v>10709</v>
      </c>
      <c r="AL559" s="7" t="s">
        <v>258</v>
      </c>
      <c r="AV559" s="7" t="s">
        <v>10710</v>
      </c>
      <c r="BH559" s="7" t="s">
        <v>1912</v>
      </c>
      <c r="BT559" s="7" t="s">
        <v>9977</v>
      </c>
      <c r="CF559" s="7" t="s">
        <v>10711</v>
      </c>
      <c r="CR559" s="7" t="s">
        <v>970</v>
      </c>
      <c r="DB559" s="6" t="s">
        <v>161</v>
      </c>
    </row>
    <row r="560" spans="1:113" ht="9.9" customHeight="1">
      <c r="E560" s="8" t="s">
        <v>270</v>
      </c>
      <c r="T560" s="7" t="s">
        <v>10712</v>
      </c>
    </row>
    <row r="561" spans="5:106" ht="9.9" customHeight="1">
      <c r="AG561" s="7" t="s">
        <v>10713</v>
      </c>
      <c r="AL561" s="7" t="s">
        <v>276</v>
      </c>
      <c r="AV561" s="7" t="s">
        <v>9793</v>
      </c>
      <c r="BH561" s="7" t="s">
        <v>6682</v>
      </c>
      <c r="BT561" s="7" t="s">
        <v>10598</v>
      </c>
      <c r="CF561" s="7" t="s">
        <v>7771</v>
      </c>
      <c r="CR561" s="7" t="s">
        <v>389</v>
      </c>
      <c r="DB561" s="6" t="s">
        <v>161</v>
      </c>
    </row>
    <row r="562" spans="5:106" ht="9.9" customHeight="1">
      <c r="E562" s="8" t="s">
        <v>261</v>
      </c>
      <c r="T562" s="7" t="s">
        <v>10714</v>
      </c>
    </row>
    <row r="563" spans="5:106" ht="9.9" customHeight="1">
      <c r="AG563" s="7" t="s">
        <v>10715</v>
      </c>
      <c r="AL563" s="7" t="s">
        <v>221</v>
      </c>
      <c r="AV563" s="7" t="s">
        <v>1195</v>
      </c>
      <c r="BH563" s="7" t="s">
        <v>8792</v>
      </c>
      <c r="BT563" s="7" t="s">
        <v>1689</v>
      </c>
      <c r="CF563" s="7" t="s">
        <v>10716</v>
      </c>
      <c r="CR563" s="7" t="s">
        <v>431</v>
      </c>
      <c r="DB563" s="6" t="s">
        <v>161</v>
      </c>
    </row>
    <row r="564" spans="5:106" ht="9.9" customHeight="1">
      <c r="E564" s="8" t="s">
        <v>252</v>
      </c>
      <c r="T564" s="7" t="s">
        <v>10717</v>
      </c>
    </row>
    <row r="565" spans="5:106" ht="9.9" customHeight="1">
      <c r="AG565" s="8" t="s">
        <v>10718</v>
      </c>
      <c r="AL565" s="7" t="s">
        <v>249</v>
      </c>
      <c r="AV565" s="7" t="s">
        <v>10719</v>
      </c>
      <c r="BH565" s="7" t="s">
        <v>10720</v>
      </c>
      <c r="BT565" s="7" t="s">
        <v>7927</v>
      </c>
      <c r="CF565" s="7" t="s">
        <v>10721</v>
      </c>
      <c r="CR565" s="7" t="s">
        <v>466</v>
      </c>
      <c r="DB565" s="6" t="s">
        <v>161</v>
      </c>
    </row>
    <row r="566" spans="5:106" ht="9.9" customHeight="1">
      <c r="E566" s="8" t="s">
        <v>243</v>
      </c>
      <c r="T566" s="7" t="s">
        <v>10722</v>
      </c>
    </row>
    <row r="567" spans="5:106" ht="9.9" customHeight="1">
      <c r="AG567" s="7" t="s">
        <v>10723</v>
      </c>
      <c r="AL567" s="7" t="s">
        <v>267</v>
      </c>
      <c r="AV567" s="7" t="s">
        <v>1747</v>
      </c>
      <c r="BH567" s="7" t="s">
        <v>5093</v>
      </c>
      <c r="BT567" s="7" t="s">
        <v>10724</v>
      </c>
      <c r="CF567" s="7" t="s">
        <v>3047</v>
      </c>
      <c r="CR567" s="7" t="s">
        <v>945</v>
      </c>
      <c r="DB567" s="6" t="s">
        <v>161</v>
      </c>
    </row>
    <row r="568" spans="5:106" ht="9.9" customHeight="1">
      <c r="E568" s="8" t="s">
        <v>234</v>
      </c>
      <c r="T568" s="7" t="s">
        <v>10725</v>
      </c>
    </row>
    <row r="569" spans="5:106" ht="9.9" customHeight="1">
      <c r="AG569" s="7" t="s">
        <v>9330</v>
      </c>
      <c r="AL569" s="7" t="s">
        <v>294</v>
      </c>
      <c r="AV569" s="7" t="s">
        <v>1396</v>
      </c>
      <c r="BH569" s="7" t="s">
        <v>10726</v>
      </c>
      <c r="BT569" s="7" t="s">
        <v>6681</v>
      </c>
      <c r="CF569" s="7" t="s">
        <v>3105</v>
      </c>
      <c r="CR569" s="7" t="s">
        <v>1262</v>
      </c>
      <c r="DB569" s="6" t="s">
        <v>161</v>
      </c>
    </row>
    <row r="570" spans="5:106" ht="9.9" customHeight="1">
      <c r="E570" s="8" t="s">
        <v>224</v>
      </c>
      <c r="T570" s="7" t="s">
        <v>10727</v>
      </c>
    </row>
    <row r="571" spans="5:106" ht="9.9" customHeight="1">
      <c r="AG571" s="7" t="s">
        <v>10728</v>
      </c>
      <c r="AL571" s="7" t="s">
        <v>204</v>
      </c>
      <c r="AV571" s="7" t="s">
        <v>1542</v>
      </c>
      <c r="BH571" s="7" t="s">
        <v>873</v>
      </c>
      <c r="BT571" s="7" t="s">
        <v>6578</v>
      </c>
      <c r="CF571" s="7" t="s">
        <v>3140</v>
      </c>
      <c r="CR571" s="7" t="s">
        <v>208</v>
      </c>
      <c r="DB571" s="6" t="s">
        <v>161</v>
      </c>
    </row>
    <row r="572" spans="5:106" ht="9.9" customHeight="1">
      <c r="E572" s="8" t="s">
        <v>216</v>
      </c>
      <c r="T572" s="7" t="s">
        <v>10729</v>
      </c>
    </row>
    <row r="573" spans="5:106" ht="9.9" customHeight="1">
      <c r="AG573" s="7" t="s">
        <v>10730</v>
      </c>
      <c r="AL573" s="7" t="s">
        <v>285</v>
      </c>
      <c r="AV573" s="7" t="s">
        <v>10731</v>
      </c>
      <c r="BH573" s="7" t="s">
        <v>10732</v>
      </c>
      <c r="BT573" s="7" t="s">
        <v>4094</v>
      </c>
      <c r="CF573" s="7" t="s">
        <v>1557</v>
      </c>
      <c r="CR573" s="7" t="s">
        <v>365</v>
      </c>
      <c r="DB573" s="6" t="s">
        <v>161</v>
      </c>
    </row>
    <row r="574" spans="5:106" ht="9.9" customHeight="1">
      <c r="E574" s="8" t="s">
        <v>207</v>
      </c>
      <c r="T574" s="7" t="s">
        <v>10733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10447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10446</v>
      </c>
      <c r="DC602" s="2"/>
      <c r="DD602" s="2"/>
      <c r="DE602" s="2"/>
      <c r="DF602" s="2"/>
      <c r="DG602" s="2"/>
      <c r="DH602" s="2"/>
      <c r="DI602" s="19" t="s">
        <v>194</v>
      </c>
    </row>
    <row r="603" spans="1:113" ht="5.0999999999999996" customHeight="1"/>
    <row r="604" spans="1:113" ht="15.9" customHeight="1">
      <c r="BD604" s="18" t="s">
        <v>329</v>
      </c>
      <c r="DI604" s="17" t="s">
        <v>192</v>
      </c>
    </row>
    <row r="605" spans="1:113" ht="14.1" customHeight="1">
      <c r="BD605" s="6" t="s">
        <v>191</v>
      </c>
      <c r="DI605" s="7" t="s">
        <v>190</v>
      </c>
    </row>
    <row r="606" spans="1:113" ht="12" customHeight="1"/>
    <row r="607" spans="1:113" ht="9.9" customHeight="1">
      <c r="A607" s="16" t="s">
        <v>322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4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10396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4"/>
      <c r="CQ607" s="2"/>
      <c r="CR607" s="15" t="s">
        <v>10734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3"/>
    </row>
    <row r="608" spans="1:113" ht="9.9" customHeight="1">
      <c r="A608" s="26" t="s">
        <v>319</v>
      </c>
      <c r="T608" s="25" t="s">
        <v>1524</v>
      </c>
      <c r="BD608" s="1" t="s">
        <v>317</v>
      </c>
      <c r="BW608" s="25" t="s">
        <v>10735</v>
      </c>
      <c r="CR608" s="8" t="s">
        <v>139</v>
      </c>
      <c r="CS608" s="1" t="s">
        <v>316</v>
      </c>
      <c r="DI608" s="24"/>
    </row>
    <row r="609" spans="1:113" ht="9.9" customHeight="1">
      <c r="A609" s="26" t="s">
        <v>315</v>
      </c>
      <c r="T609" s="25" t="s">
        <v>17</v>
      </c>
      <c r="BD609" s="1" t="s">
        <v>314</v>
      </c>
      <c r="BW609" s="25" t="s">
        <v>10736</v>
      </c>
      <c r="DI609" s="24"/>
    </row>
    <row r="610" spans="1:113" ht="9.9" customHeight="1">
      <c r="A610" s="26" t="s">
        <v>313</v>
      </c>
      <c r="T610" s="25" t="s">
        <v>21</v>
      </c>
      <c r="BD610" s="1" t="s">
        <v>312</v>
      </c>
      <c r="BW610" s="25" t="s">
        <v>908</v>
      </c>
      <c r="DI610" s="24"/>
    </row>
    <row r="611" spans="1:113" ht="9.9" customHeight="1">
      <c r="A611" s="1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311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3" t="s">
        <v>10444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1"/>
      <c r="CQ611" s="10"/>
      <c r="CR611" s="22" t="s">
        <v>10448</v>
      </c>
      <c r="CS611" s="10" t="s">
        <v>303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9"/>
    </row>
    <row r="612" spans="1:113" ht="5.0999999999999996" customHeight="1"/>
    <row r="613" spans="1:113" ht="9.9" customHeight="1">
      <c r="A613" s="16" t="s">
        <v>322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1530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4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10396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4"/>
      <c r="CQ613" s="2"/>
      <c r="CR613" s="15" t="s">
        <v>10734</v>
      </c>
      <c r="CS613" s="2" t="s">
        <v>303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3"/>
    </row>
    <row r="614" spans="1:113" ht="9.9" customHeight="1">
      <c r="A614" s="26" t="s">
        <v>319</v>
      </c>
      <c r="T614" s="25" t="s">
        <v>1524</v>
      </c>
      <c r="BD614" s="1" t="s">
        <v>317</v>
      </c>
      <c r="BW614" s="25" t="s">
        <v>10735</v>
      </c>
      <c r="CR614" s="8" t="s">
        <v>139</v>
      </c>
      <c r="CS614" s="1" t="s">
        <v>316</v>
      </c>
      <c r="DI614" s="24"/>
    </row>
    <row r="615" spans="1:113" ht="9.9" customHeight="1">
      <c r="A615" s="26" t="s">
        <v>315</v>
      </c>
      <c r="T615" s="25" t="s">
        <v>17</v>
      </c>
      <c r="BD615" s="1" t="s">
        <v>314</v>
      </c>
      <c r="BW615" s="25" t="s">
        <v>10736</v>
      </c>
      <c r="DI615" s="24"/>
    </row>
    <row r="616" spans="1:113" ht="9.9" customHeight="1">
      <c r="A616" s="26" t="s">
        <v>313</v>
      </c>
      <c r="T616" s="25" t="s">
        <v>21</v>
      </c>
      <c r="BD616" s="1" t="s">
        <v>312</v>
      </c>
      <c r="BW616" s="25" t="s">
        <v>6488</v>
      </c>
      <c r="DI616" s="24"/>
    </row>
    <row r="617" spans="1:113" ht="9.9" customHeight="1">
      <c r="A617" s="1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 t="s">
        <v>311</v>
      </c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23" t="s">
        <v>10444</v>
      </c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1"/>
      <c r="CQ617" s="10"/>
      <c r="CR617" s="22" t="s">
        <v>10448</v>
      </c>
      <c r="CS617" s="10" t="s">
        <v>303</v>
      </c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9"/>
    </row>
    <row r="618" spans="1:113" ht="5.0999999999999996" customHeight="1"/>
    <row r="619" spans="1:113" ht="9.9" customHeight="1">
      <c r="A619" s="16" t="s">
        <v>322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1525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4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191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4"/>
      <c r="CQ619" s="2"/>
      <c r="CR619" s="15" t="s">
        <v>191</v>
      </c>
      <c r="CS619" s="2" t="s">
        <v>303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3"/>
    </row>
    <row r="620" spans="1:113" ht="9.9" customHeight="1">
      <c r="A620" s="26" t="s">
        <v>319</v>
      </c>
      <c r="T620" s="25" t="s">
        <v>1524</v>
      </c>
      <c r="BD620" s="1" t="s">
        <v>317</v>
      </c>
      <c r="BW620" s="25" t="s">
        <v>191</v>
      </c>
      <c r="CR620" s="8" t="s">
        <v>191</v>
      </c>
      <c r="CS620" s="1" t="s">
        <v>316</v>
      </c>
      <c r="DI620" s="24"/>
    </row>
    <row r="621" spans="1:113" ht="9.9" customHeight="1">
      <c r="A621" s="26" t="s">
        <v>315</v>
      </c>
      <c r="T621" s="25" t="s">
        <v>17</v>
      </c>
      <c r="BD621" s="1" t="s">
        <v>314</v>
      </c>
      <c r="BW621" s="25" t="s">
        <v>191</v>
      </c>
      <c r="DI621" s="24"/>
    </row>
    <row r="622" spans="1:113" ht="9.9" customHeight="1">
      <c r="A622" s="26" t="s">
        <v>313</v>
      </c>
      <c r="T622" s="25" t="s">
        <v>21</v>
      </c>
      <c r="BD622" s="1" t="s">
        <v>312</v>
      </c>
      <c r="BW622" s="25" t="s">
        <v>191</v>
      </c>
      <c r="DI622" s="24"/>
    </row>
    <row r="623" spans="1:113" ht="9.9" customHeight="1">
      <c r="A623" s="1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 t="s">
        <v>311</v>
      </c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23" t="s">
        <v>10444</v>
      </c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1"/>
      <c r="CQ623" s="10"/>
      <c r="CR623" s="22" t="s">
        <v>10448</v>
      </c>
      <c r="CS623" s="10" t="s">
        <v>303</v>
      </c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9"/>
    </row>
    <row r="624" spans="1:113" ht="5.0999999999999996" customHeight="1"/>
    <row r="625" spans="1:113" ht="12" customHeight="1">
      <c r="A625" s="80" t="s">
        <v>184</v>
      </c>
      <c r="B625" s="70"/>
      <c r="C625" s="70"/>
      <c r="D625" s="70"/>
      <c r="E625" s="70"/>
      <c r="F625" s="2"/>
      <c r="G625" s="2"/>
      <c r="H625" s="69" t="s">
        <v>309</v>
      </c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2"/>
      <c r="U625" s="2"/>
      <c r="V625" s="14"/>
      <c r="W625" s="2"/>
      <c r="X625" s="2"/>
      <c r="Y625" s="2"/>
      <c r="Z625" s="2"/>
      <c r="AA625" s="69" t="s">
        <v>308</v>
      </c>
      <c r="AB625" s="70"/>
      <c r="AC625" s="70"/>
      <c r="AD625" s="70"/>
      <c r="AE625" s="70"/>
      <c r="AF625" s="70"/>
      <c r="AG625" s="70"/>
      <c r="AH625" s="70"/>
      <c r="AI625" s="70"/>
      <c r="AJ625" s="2"/>
      <c r="AK625" s="2"/>
      <c r="AL625" s="14"/>
      <c r="AM625" s="2"/>
      <c r="AN625" s="2"/>
      <c r="AO625" s="69" t="s">
        <v>307</v>
      </c>
      <c r="AP625" s="70"/>
      <c r="AQ625" s="70"/>
      <c r="AR625" s="70"/>
      <c r="AS625" s="70"/>
      <c r="AT625" s="70"/>
      <c r="AU625" s="70"/>
      <c r="AV625" s="70"/>
      <c r="AW625" s="70"/>
      <c r="AX625" s="70"/>
      <c r="AY625" s="2"/>
      <c r="AZ625" s="2"/>
      <c r="BA625" s="69" t="s">
        <v>306</v>
      </c>
      <c r="BB625" s="70"/>
      <c r="BC625" s="70"/>
      <c r="BD625" s="70"/>
      <c r="BE625" s="70"/>
      <c r="BF625" s="70"/>
      <c r="BG625" s="70"/>
      <c r="BH625" s="70"/>
      <c r="BI625" s="70"/>
      <c r="BJ625" s="70"/>
      <c r="BK625" s="2"/>
      <c r="BL625" s="2"/>
      <c r="BM625" s="69" t="s">
        <v>305</v>
      </c>
      <c r="BN625" s="70"/>
      <c r="BO625" s="70"/>
      <c r="BP625" s="70"/>
      <c r="BQ625" s="70"/>
      <c r="BR625" s="70"/>
      <c r="BS625" s="70"/>
      <c r="BT625" s="70"/>
      <c r="BU625" s="70"/>
      <c r="BV625" s="70"/>
      <c r="BW625" s="2"/>
      <c r="BX625" s="2"/>
      <c r="BY625" s="69" t="s">
        <v>304</v>
      </c>
      <c r="BZ625" s="70"/>
      <c r="CA625" s="70"/>
      <c r="CB625" s="70"/>
      <c r="CC625" s="70"/>
      <c r="CD625" s="70"/>
      <c r="CE625" s="70"/>
      <c r="CF625" s="70"/>
      <c r="CG625" s="70"/>
      <c r="CH625" s="70"/>
      <c r="CI625" s="2"/>
      <c r="CJ625" s="2"/>
      <c r="CK625" s="69" t="s">
        <v>303</v>
      </c>
      <c r="CL625" s="70"/>
      <c r="CM625" s="70"/>
      <c r="CN625" s="70"/>
      <c r="CO625" s="70"/>
      <c r="CP625" s="70"/>
      <c r="CQ625" s="70"/>
      <c r="CR625" s="70"/>
      <c r="CS625" s="70"/>
      <c r="CT625" s="70"/>
      <c r="CU625" s="2"/>
      <c r="CV625" s="2"/>
      <c r="CW625" s="14"/>
      <c r="CX625" s="69" t="s">
        <v>302</v>
      </c>
      <c r="CY625" s="70"/>
      <c r="CZ625" s="70"/>
      <c r="DA625" s="70"/>
      <c r="DB625" s="70"/>
      <c r="DC625" s="70"/>
      <c r="DD625" s="70"/>
      <c r="DE625" s="70"/>
      <c r="DF625" s="70"/>
      <c r="DG625" s="2"/>
      <c r="DH625" s="2"/>
      <c r="DI625" s="21"/>
    </row>
    <row r="626" spans="1:113" ht="12" customHeight="1">
      <c r="A626" s="81"/>
      <c r="B626" s="71"/>
      <c r="C626" s="71"/>
      <c r="D626" s="71"/>
      <c r="E626" s="71"/>
      <c r="F626" s="10"/>
      <c r="G626" s="10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10"/>
      <c r="U626" s="10"/>
      <c r="V626" s="11"/>
      <c r="W626" s="10"/>
      <c r="X626" s="10"/>
      <c r="Y626" s="10"/>
      <c r="Z626" s="10"/>
      <c r="AA626" s="71"/>
      <c r="AB626" s="71"/>
      <c r="AC626" s="71"/>
      <c r="AD626" s="71"/>
      <c r="AE626" s="71"/>
      <c r="AF626" s="71"/>
      <c r="AG626" s="71"/>
      <c r="AH626" s="71"/>
      <c r="AI626" s="71"/>
      <c r="AJ626" s="10"/>
      <c r="AK626" s="10"/>
      <c r="AL626" s="11"/>
      <c r="AM626" s="10"/>
      <c r="AN626" s="10"/>
      <c r="AO626" s="71"/>
      <c r="AP626" s="71"/>
      <c r="AQ626" s="71"/>
      <c r="AR626" s="71"/>
      <c r="AS626" s="71"/>
      <c r="AT626" s="71"/>
      <c r="AU626" s="71"/>
      <c r="AV626" s="71"/>
      <c r="AW626" s="71"/>
      <c r="AX626" s="71"/>
      <c r="AY626" s="10"/>
      <c r="AZ626" s="10"/>
      <c r="BA626" s="71"/>
      <c r="BB626" s="71"/>
      <c r="BC626" s="71"/>
      <c r="BD626" s="71"/>
      <c r="BE626" s="71"/>
      <c r="BF626" s="71"/>
      <c r="BG626" s="71"/>
      <c r="BH626" s="71"/>
      <c r="BI626" s="71"/>
      <c r="BJ626" s="71"/>
      <c r="BK626" s="10"/>
      <c r="BL626" s="10"/>
      <c r="BM626" s="71"/>
      <c r="BN626" s="71"/>
      <c r="BO626" s="71"/>
      <c r="BP626" s="71"/>
      <c r="BQ626" s="71"/>
      <c r="BR626" s="71"/>
      <c r="BS626" s="71"/>
      <c r="BT626" s="71"/>
      <c r="BU626" s="71"/>
      <c r="BV626" s="71"/>
      <c r="BW626" s="10"/>
      <c r="BX626" s="10"/>
      <c r="BY626" s="71"/>
      <c r="BZ626" s="71"/>
      <c r="CA626" s="71"/>
      <c r="CB626" s="71"/>
      <c r="CC626" s="71"/>
      <c r="CD626" s="71"/>
      <c r="CE626" s="71"/>
      <c r="CF626" s="71"/>
      <c r="CG626" s="71"/>
      <c r="CH626" s="71"/>
      <c r="CI626" s="10"/>
      <c r="CJ626" s="10"/>
      <c r="CK626" s="71"/>
      <c r="CL626" s="71"/>
      <c r="CM626" s="71"/>
      <c r="CN626" s="71"/>
      <c r="CO626" s="71"/>
      <c r="CP626" s="71"/>
      <c r="CQ626" s="71"/>
      <c r="CR626" s="71"/>
      <c r="CS626" s="71"/>
      <c r="CT626" s="71"/>
      <c r="CU626" s="10"/>
      <c r="CV626" s="10"/>
      <c r="CW626" s="11"/>
      <c r="CX626" s="71"/>
      <c r="CY626" s="71"/>
      <c r="CZ626" s="71"/>
      <c r="DA626" s="71"/>
      <c r="DB626" s="71"/>
      <c r="DC626" s="71"/>
      <c r="DD626" s="71"/>
      <c r="DE626" s="71"/>
      <c r="DF626" s="71"/>
      <c r="DG626" s="10"/>
      <c r="DH626" s="10"/>
      <c r="DI626" s="9"/>
    </row>
    <row r="627" spans="1:113" ht="1.5" customHeight="1"/>
    <row r="628" spans="1:113" ht="9.9" customHeight="1">
      <c r="BH628" s="7" t="s">
        <v>4654</v>
      </c>
      <c r="BT628" s="7" t="s">
        <v>10737</v>
      </c>
      <c r="CF628" s="7" t="s">
        <v>10738</v>
      </c>
      <c r="CR628" s="7" t="s">
        <v>10739</v>
      </c>
      <c r="DB628" s="6" t="s">
        <v>181</v>
      </c>
    </row>
    <row r="629" spans="1:113" ht="9.9" customHeight="1">
      <c r="E629" s="8" t="s">
        <v>297</v>
      </c>
      <c r="T629" s="7" t="s">
        <v>10740</v>
      </c>
    </row>
    <row r="630" spans="1:113" ht="9.9" customHeight="1">
      <c r="AG630" s="7" t="s">
        <v>10741</v>
      </c>
      <c r="AL630" s="7" t="s">
        <v>213</v>
      </c>
      <c r="AV630" s="7" t="s">
        <v>10742</v>
      </c>
      <c r="BH630" s="7" t="s">
        <v>10743</v>
      </c>
      <c r="BT630" s="7" t="s">
        <v>3452</v>
      </c>
      <c r="CF630" s="7" t="s">
        <v>4254</v>
      </c>
      <c r="CR630" s="7" t="s">
        <v>2678</v>
      </c>
      <c r="DB630" s="6" t="s">
        <v>181</v>
      </c>
    </row>
    <row r="631" spans="1:113" ht="9.9" customHeight="1">
      <c r="E631" s="8" t="s">
        <v>288</v>
      </c>
      <c r="T631" s="7" t="s">
        <v>10744</v>
      </c>
    </row>
    <row r="632" spans="1:113" ht="9.9" customHeight="1">
      <c r="AG632" s="7" t="s">
        <v>10745</v>
      </c>
      <c r="AL632" s="7" t="s">
        <v>258</v>
      </c>
      <c r="AV632" s="7" t="s">
        <v>10746</v>
      </c>
      <c r="BH632" s="7" t="s">
        <v>10747</v>
      </c>
      <c r="BT632" s="7" t="s">
        <v>7117</v>
      </c>
      <c r="CF632" s="7" t="s">
        <v>10748</v>
      </c>
      <c r="CR632" s="7" t="s">
        <v>344</v>
      </c>
      <c r="DB632" s="6" t="s">
        <v>181</v>
      </c>
    </row>
    <row r="633" spans="1:113" ht="9.9" customHeight="1">
      <c r="E633" s="8" t="s">
        <v>279</v>
      </c>
      <c r="T633" s="7" t="s">
        <v>10749</v>
      </c>
    </row>
    <row r="634" spans="1:113" ht="9.9" customHeight="1">
      <c r="AG634" s="8" t="s">
        <v>10750</v>
      </c>
      <c r="AL634" s="7" t="s">
        <v>249</v>
      </c>
      <c r="AV634" s="7" t="s">
        <v>10751</v>
      </c>
      <c r="BH634" s="7" t="s">
        <v>10752</v>
      </c>
      <c r="BT634" s="7" t="s">
        <v>7637</v>
      </c>
      <c r="CF634" s="7" t="s">
        <v>7673</v>
      </c>
      <c r="CR634" s="7" t="s">
        <v>1212</v>
      </c>
      <c r="DB634" s="6" t="s">
        <v>181</v>
      </c>
    </row>
    <row r="635" spans="1:113" ht="9.9" customHeight="1">
      <c r="E635" s="8" t="s">
        <v>270</v>
      </c>
      <c r="T635" s="7" t="s">
        <v>10753</v>
      </c>
    </row>
    <row r="636" spans="1:113" ht="9.9" customHeight="1">
      <c r="AG636" s="7" t="s">
        <v>10754</v>
      </c>
      <c r="AL636" s="7" t="s">
        <v>267</v>
      </c>
      <c r="AV636" s="7" t="s">
        <v>10755</v>
      </c>
      <c r="BH636" s="7" t="s">
        <v>3018</v>
      </c>
      <c r="BT636" s="7" t="s">
        <v>10756</v>
      </c>
      <c r="CF636" s="7" t="s">
        <v>10757</v>
      </c>
      <c r="CR636" s="7" t="s">
        <v>5703</v>
      </c>
      <c r="DB636" s="6" t="s">
        <v>181</v>
      </c>
    </row>
    <row r="637" spans="1:113" ht="9.9" customHeight="1">
      <c r="E637" s="8" t="s">
        <v>261</v>
      </c>
      <c r="T637" s="7" t="s">
        <v>10758</v>
      </c>
      <c r="W637" s="5" t="s">
        <v>232</v>
      </c>
    </row>
    <row r="638" spans="1:113" ht="9.9" customHeight="1">
      <c r="AG638" s="7" t="s">
        <v>10759</v>
      </c>
      <c r="AL638" s="7" t="s">
        <v>204</v>
      </c>
      <c r="AV638" s="7" t="s">
        <v>10760</v>
      </c>
      <c r="BH638" s="7" t="s">
        <v>10761</v>
      </c>
      <c r="BT638" s="7" t="s">
        <v>3511</v>
      </c>
      <c r="CF638" s="7" t="s">
        <v>10762</v>
      </c>
      <c r="CR638" s="7" t="s">
        <v>4663</v>
      </c>
      <c r="DB638" s="6" t="s">
        <v>181</v>
      </c>
    </row>
    <row r="639" spans="1:113" ht="9.9" customHeight="1">
      <c r="E639" s="8" t="s">
        <v>252</v>
      </c>
      <c r="T639" s="7" t="s">
        <v>10763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10447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10446</v>
      </c>
      <c r="DC677" s="2"/>
      <c r="DD677" s="2"/>
      <c r="DE677" s="2"/>
      <c r="DF677" s="2"/>
      <c r="DG677" s="2"/>
      <c r="DH677" s="2"/>
      <c r="DI677" s="19" t="s">
        <v>194</v>
      </c>
    </row>
    <row r="678" spans="1:113" ht="5.0999999999999996" customHeight="1"/>
    <row r="679" spans="1:113" ht="15.9" customHeight="1">
      <c r="BD679" s="18" t="s">
        <v>329</v>
      </c>
      <c r="DI679" s="17" t="s">
        <v>192</v>
      </c>
    </row>
    <row r="680" spans="1:113" ht="14.1" customHeight="1">
      <c r="BD680" s="6" t="s">
        <v>191</v>
      </c>
      <c r="DI680" s="7" t="s">
        <v>190</v>
      </c>
    </row>
    <row r="681" spans="1:113" ht="12" customHeight="1"/>
    <row r="682" spans="1:113" ht="9.9" customHeight="1">
      <c r="A682" s="16" t="s">
        <v>322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4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3650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4"/>
      <c r="CQ682" s="2"/>
      <c r="CR682" s="15" t="s">
        <v>10764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3"/>
    </row>
    <row r="683" spans="1:113" ht="9.9" customHeight="1">
      <c r="A683" s="26" t="s">
        <v>319</v>
      </c>
      <c r="T683" s="25" t="s">
        <v>1456</v>
      </c>
      <c r="BD683" s="1" t="s">
        <v>317</v>
      </c>
      <c r="BW683" s="25" t="s">
        <v>10765</v>
      </c>
      <c r="CR683" s="8" t="s">
        <v>108</v>
      </c>
      <c r="CS683" s="1" t="s">
        <v>316</v>
      </c>
      <c r="DI683" s="24"/>
    </row>
    <row r="684" spans="1:113" ht="9.9" customHeight="1">
      <c r="A684" s="26" t="s">
        <v>315</v>
      </c>
      <c r="T684" s="25" t="s">
        <v>74</v>
      </c>
      <c r="BD684" s="1" t="s">
        <v>314</v>
      </c>
      <c r="BW684" s="25" t="s">
        <v>10766</v>
      </c>
      <c r="DI684" s="24"/>
    </row>
    <row r="685" spans="1:113" ht="9.9" customHeight="1">
      <c r="A685" s="26" t="s">
        <v>313</v>
      </c>
      <c r="T685" s="25" t="s">
        <v>45</v>
      </c>
      <c r="BD685" s="1" t="s">
        <v>312</v>
      </c>
      <c r="BW685" s="25" t="s">
        <v>1149</v>
      </c>
      <c r="DI685" s="24"/>
    </row>
    <row r="686" spans="1:113" ht="9.9" customHeight="1">
      <c r="A686" s="1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311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3" t="s">
        <v>10444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1"/>
      <c r="CQ686" s="10"/>
      <c r="CR686" s="22" t="s">
        <v>10448</v>
      </c>
      <c r="CS686" s="10" t="s">
        <v>303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9"/>
    </row>
    <row r="687" spans="1:113" ht="5.0999999999999996" customHeight="1"/>
    <row r="688" spans="1:113" ht="9.9" customHeight="1">
      <c r="A688" s="16" t="s">
        <v>322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1462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4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3650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4"/>
      <c r="CQ688" s="2"/>
      <c r="CR688" s="15" t="s">
        <v>10764</v>
      </c>
      <c r="CS688" s="2" t="s">
        <v>303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3"/>
    </row>
    <row r="689" spans="1:113" ht="9.9" customHeight="1">
      <c r="A689" s="26" t="s">
        <v>319</v>
      </c>
      <c r="T689" s="25" t="s">
        <v>1456</v>
      </c>
      <c r="BD689" s="1" t="s">
        <v>317</v>
      </c>
      <c r="BW689" s="25" t="s">
        <v>10765</v>
      </c>
      <c r="CR689" s="8" t="s">
        <v>108</v>
      </c>
      <c r="CS689" s="1" t="s">
        <v>316</v>
      </c>
      <c r="DI689" s="24"/>
    </row>
    <row r="690" spans="1:113" ht="9.9" customHeight="1">
      <c r="A690" s="26" t="s">
        <v>315</v>
      </c>
      <c r="T690" s="25" t="s">
        <v>74</v>
      </c>
      <c r="BD690" s="1" t="s">
        <v>314</v>
      </c>
      <c r="BW690" s="25" t="s">
        <v>10766</v>
      </c>
      <c r="DI690" s="24"/>
    </row>
    <row r="691" spans="1:113" ht="9.9" customHeight="1">
      <c r="A691" s="26" t="s">
        <v>313</v>
      </c>
      <c r="T691" s="25" t="s">
        <v>45</v>
      </c>
      <c r="BD691" s="1" t="s">
        <v>312</v>
      </c>
      <c r="BW691" s="25" t="s">
        <v>5924</v>
      </c>
      <c r="DI691" s="24"/>
    </row>
    <row r="692" spans="1:113" ht="9.9" customHeight="1">
      <c r="A692" s="1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 t="s">
        <v>311</v>
      </c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23" t="s">
        <v>10444</v>
      </c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1"/>
      <c r="CQ692" s="10"/>
      <c r="CR692" s="22" t="s">
        <v>10448</v>
      </c>
      <c r="CS692" s="10" t="s">
        <v>303</v>
      </c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9"/>
    </row>
    <row r="693" spans="1:113" ht="5.0999999999999996" customHeight="1"/>
    <row r="694" spans="1:113" ht="9.9" customHeight="1">
      <c r="A694" s="16" t="s">
        <v>322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1457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4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191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4"/>
      <c r="CQ694" s="2"/>
      <c r="CR694" s="15" t="s">
        <v>191</v>
      </c>
      <c r="CS694" s="2" t="s">
        <v>303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3"/>
    </row>
    <row r="695" spans="1:113" ht="9.9" customHeight="1">
      <c r="A695" s="26" t="s">
        <v>319</v>
      </c>
      <c r="T695" s="25" t="s">
        <v>1456</v>
      </c>
      <c r="BD695" s="1" t="s">
        <v>317</v>
      </c>
      <c r="BW695" s="25" t="s">
        <v>191</v>
      </c>
      <c r="CR695" s="8" t="s">
        <v>191</v>
      </c>
      <c r="CS695" s="1" t="s">
        <v>316</v>
      </c>
      <c r="DI695" s="24"/>
    </row>
    <row r="696" spans="1:113" ht="9.9" customHeight="1">
      <c r="A696" s="26" t="s">
        <v>315</v>
      </c>
      <c r="T696" s="25" t="s">
        <v>74</v>
      </c>
      <c r="BD696" s="1" t="s">
        <v>314</v>
      </c>
      <c r="BW696" s="25" t="s">
        <v>191</v>
      </c>
      <c r="DI696" s="24"/>
    </row>
    <row r="697" spans="1:113" ht="9.9" customHeight="1">
      <c r="A697" s="26" t="s">
        <v>313</v>
      </c>
      <c r="T697" s="25" t="s">
        <v>45</v>
      </c>
      <c r="BD697" s="1" t="s">
        <v>312</v>
      </c>
      <c r="BW697" s="25" t="s">
        <v>191</v>
      </c>
      <c r="DI697" s="24"/>
    </row>
    <row r="698" spans="1:113" ht="9.9" customHeight="1">
      <c r="A698" s="1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 t="s">
        <v>311</v>
      </c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23" t="s">
        <v>10444</v>
      </c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1"/>
      <c r="CQ698" s="10"/>
      <c r="CR698" s="22" t="s">
        <v>10448</v>
      </c>
      <c r="CS698" s="10" t="s">
        <v>303</v>
      </c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  <c r="DI698" s="9"/>
    </row>
    <row r="699" spans="1:113" ht="5.0999999999999996" customHeight="1"/>
    <row r="700" spans="1:113" ht="12" customHeight="1">
      <c r="A700" s="80" t="s">
        <v>184</v>
      </c>
      <c r="B700" s="70"/>
      <c r="C700" s="70"/>
      <c r="D700" s="70"/>
      <c r="E700" s="70"/>
      <c r="F700" s="2"/>
      <c r="G700" s="2"/>
      <c r="H700" s="69" t="s">
        <v>309</v>
      </c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2"/>
      <c r="U700" s="2"/>
      <c r="V700" s="14"/>
      <c r="W700" s="2"/>
      <c r="X700" s="2"/>
      <c r="Y700" s="2"/>
      <c r="Z700" s="2"/>
      <c r="AA700" s="69" t="s">
        <v>308</v>
      </c>
      <c r="AB700" s="70"/>
      <c r="AC700" s="70"/>
      <c r="AD700" s="70"/>
      <c r="AE700" s="70"/>
      <c r="AF700" s="70"/>
      <c r="AG700" s="70"/>
      <c r="AH700" s="70"/>
      <c r="AI700" s="70"/>
      <c r="AJ700" s="2"/>
      <c r="AK700" s="2"/>
      <c r="AL700" s="14"/>
      <c r="AM700" s="2"/>
      <c r="AN700" s="2"/>
      <c r="AO700" s="69" t="s">
        <v>307</v>
      </c>
      <c r="AP700" s="70"/>
      <c r="AQ700" s="70"/>
      <c r="AR700" s="70"/>
      <c r="AS700" s="70"/>
      <c r="AT700" s="70"/>
      <c r="AU700" s="70"/>
      <c r="AV700" s="70"/>
      <c r="AW700" s="70"/>
      <c r="AX700" s="70"/>
      <c r="AY700" s="2"/>
      <c r="AZ700" s="2"/>
      <c r="BA700" s="69" t="s">
        <v>306</v>
      </c>
      <c r="BB700" s="70"/>
      <c r="BC700" s="70"/>
      <c r="BD700" s="70"/>
      <c r="BE700" s="70"/>
      <c r="BF700" s="70"/>
      <c r="BG700" s="70"/>
      <c r="BH700" s="70"/>
      <c r="BI700" s="70"/>
      <c r="BJ700" s="70"/>
      <c r="BK700" s="2"/>
      <c r="BL700" s="2"/>
      <c r="BM700" s="69" t="s">
        <v>305</v>
      </c>
      <c r="BN700" s="70"/>
      <c r="BO700" s="70"/>
      <c r="BP700" s="70"/>
      <c r="BQ700" s="70"/>
      <c r="BR700" s="70"/>
      <c r="BS700" s="70"/>
      <c r="BT700" s="70"/>
      <c r="BU700" s="70"/>
      <c r="BV700" s="70"/>
      <c r="BW700" s="2"/>
      <c r="BX700" s="2"/>
      <c r="BY700" s="69" t="s">
        <v>304</v>
      </c>
      <c r="BZ700" s="70"/>
      <c r="CA700" s="70"/>
      <c r="CB700" s="70"/>
      <c r="CC700" s="70"/>
      <c r="CD700" s="70"/>
      <c r="CE700" s="70"/>
      <c r="CF700" s="70"/>
      <c r="CG700" s="70"/>
      <c r="CH700" s="70"/>
      <c r="CI700" s="2"/>
      <c r="CJ700" s="2"/>
      <c r="CK700" s="69" t="s">
        <v>303</v>
      </c>
      <c r="CL700" s="70"/>
      <c r="CM700" s="70"/>
      <c r="CN700" s="70"/>
      <c r="CO700" s="70"/>
      <c r="CP700" s="70"/>
      <c r="CQ700" s="70"/>
      <c r="CR700" s="70"/>
      <c r="CS700" s="70"/>
      <c r="CT700" s="70"/>
      <c r="CU700" s="2"/>
      <c r="CV700" s="2"/>
      <c r="CW700" s="14"/>
      <c r="CX700" s="69" t="s">
        <v>302</v>
      </c>
      <c r="CY700" s="70"/>
      <c r="CZ700" s="70"/>
      <c r="DA700" s="70"/>
      <c r="DB700" s="70"/>
      <c r="DC700" s="70"/>
      <c r="DD700" s="70"/>
      <c r="DE700" s="70"/>
      <c r="DF700" s="70"/>
      <c r="DG700" s="2"/>
      <c r="DH700" s="2"/>
      <c r="DI700" s="21"/>
    </row>
    <row r="701" spans="1:113" ht="12" customHeight="1">
      <c r="A701" s="81"/>
      <c r="B701" s="71"/>
      <c r="C701" s="71"/>
      <c r="D701" s="71"/>
      <c r="E701" s="71"/>
      <c r="F701" s="10"/>
      <c r="G701" s="10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10"/>
      <c r="U701" s="10"/>
      <c r="V701" s="11"/>
      <c r="W701" s="10"/>
      <c r="X701" s="10"/>
      <c r="Y701" s="10"/>
      <c r="Z701" s="10"/>
      <c r="AA701" s="71"/>
      <c r="AB701" s="71"/>
      <c r="AC701" s="71"/>
      <c r="AD701" s="71"/>
      <c r="AE701" s="71"/>
      <c r="AF701" s="71"/>
      <c r="AG701" s="71"/>
      <c r="AH701" s="71"/>
      <c r="AI701" s="71"/>
      <c r="AJ701" s="10"/>
      <c r="AK701" s="10"/>
      <c r="AL701" s="11"/>
      <c r="AM701" s="10"/>
      <c r="AN701" s="10"/>
      <c r="AO701" s="71"/>
      <c r="AP701" s="71"/>
      <c r="AQ701" s="71"/>
      <c r="AR701" s="71"/>
      <c r="AS701" s="71"/>
      <c r="AT701" s="71"/>
      <c r="AU701" s="71"/>
      <c r="AV701" s="71"/>
      <c r="AW701" s="71"/>
      <c r="AX701" s="71"/>
      <c r="AY701" s="10"/>
      <c r="AZ701" s="10"/>
      <c r="BA701" s="71"/>
      <c r="BB701" s="71"/>
      <c r="BC701" s="71"/>
      <c r="BD701" s="71"/>
      <c r="BE701" s="71"/>
      <c r="BF701" s="71"/>
      <c r="BG701" s="71"/>
      <c r="BH701" s="71"/>
      <c r="BI701" s="71"/>
      <c r="BJ701" s="71"/>
      <c r="BK701" s="10"/>
      <c r="BL701" s="10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10"/>
      <c r="BX701" s="10"/>
      <c r="BY701" s="71"/>
      <c r="BZ701" s="71"/>
      <c r="CA701" s="71"/>
      <c r="CB701" s="71"/>
      <c r="CC701" s="71"/>
      <c r="CD701" s="71"/>
      <c r="CE701" s="71"/>
      <c r="CF701" s="71"/>
      <c r="CG701" s="71"/>
      <c r="CH701" s="71"/>
      <c r="CI701" s="10"/>
      <c r="CJ701" s="10"/>
      <c r="CK701" s="71"/>
      <c r="CL701" s="71"/>
      <c r="CM701" s="71"/>
      <c r="CN701" s="71"/>
      <c r="CO701" s="71"/>
      <c r="CP701" s="71"/>
      <c r="CQ701" s="71"/>
      <c r="CR701" s="71"/>
      <c r="CS701" s="71"/>
      <c r="CT701" s="71"/>
      <c r="CU701" s="10"/>
      <c r="CV701" s="10"/>
      <c r="CW701" s="11"/>
      <c r="CX701" s="71"/>
      <c r="CY701" s="71"/>
      <c r="CZ701" s="71"/>
      <c r="DA701" s="71"/>
      <c r="DB701" s="71"/>
      <c r="DC701" s="71"/>
      <c r="DD701" s="71"/>
      <c r="DE701" s="71"/>
      <c r="DF701" s="71"/>
      <c r="DG701" s="10"/>
      <c r="DH701" s="10"/>
      <c r="DI701" s="9"/>
    </row>
    <row r="702" spans="1:113" ht="1.5" customHeight="1"/>
    <row r="703" spans="1:113" ht="9.9" customHeight="1">
      <c r="BH703" s="7" t="s">
        <v>5894</v>
      </c>
      <c r="BT703" s="7" t="s">
        <v>6111</v>
      </c>
      <c r="CF703" s="7" t="s">
        <v>10767</v>
      </c>
      <c r="CR703" s="7" t="s">
        <v>708</v>
      </c>
      <c r="DB703" s="6" t="s">
        <v>181</v>
      </c>
    </row>
    <row r="704" spans="1:113" ht="9.9" customHeight="1">
      <c r="E704" s="8" t="s">
        <v>297</v>
      </c>
      <c r="T704" s="7" t="s">
        <v>10768</v>
      </c>
    </row>
    <row r="705" spans="5:106" ht="9.9" customHeight="1">
      <c r="AG705" s="7" t="s">
        <v>10769</v>
      </c>
      <c r="AL705" s="7" t="s">
        <v>230</v>
      </c>
      <c r="AV705" s="7" t="s">
        <v>393</v>
      </c>
      <c r="BH705" s="7" t="s">
        <v>7430</v>
      </c>
      <c r="BT705" s="7" t="s">
        <v>8601</v>
      </c>
      <c r="CF705" s="7" t="s">
        <v>10770</v>
      </c>
      <c r="CR705" s="7" t="s">
        <v>1471</v>
      </c>
      <c r="DB705" s="6" t="s">
        <v>181</v>
      </c>
    </row>
    <row r="706" spans="5:106" ht="9.9" customHeight="1">
      <c r="E706" s="8" t="s">
        <v>288</v>
      </c>
      <c r="T706" s="7" t="s">
        <v>10771</v>
      </c>
    </row>
    <row r="707" spans="5:106" ht="9.9" customHeight="1">
      <c r="AG707" s="7" t="s">
        <v>10772</v>
      </c>
      <c r="AL707" s="7" t="s">
        <v>285</v>
      </c>
      <c r="AV707" s="7" t="s">
        <v>6168</v>
      </c>
      <c r="BH707" s="7" t="s">
        <v>9110</v>
      </c>
      <c r="BT707" s="7" t="s">
        <v>8570</v>
      </c>
      <c r="CF707" s="7" t="s">
        <v>4737</v>
      </c>
      <c r="CR707" s="7" t="s">
        <v>708</v>
      </c>
      <c r="DB707" s="6" t="s">
        <v>181</v>
      </c>
    </row>
    <row r="708" spans="5:106" ht="9.9" customHeight="1">
      <c r="E708" s="8" t="s">
        <v>279</v>
      </c>
      <c r="T708" s="7" t="s">
        <v>10773</v>
      </c>
    </row>
    <row r="709" spans="5:106" ht="9.9" customHeight="1">
      <c r="AG709" s="7" t="s">
        <v>10774</v>
      </c>
      <c r="AL709" s="7" t="s">
        <v>221</v>
      </c>
      <c r="AV709" s="7" t="s">
        <v>10775</v>
      </c>
      <c r="BH709" s="7" t="s">
        <v>6313</v>
      </c>
      <c r="BT709" s="7" t="s">
        <v>6938</v>
      </c>
      <c r="CF709" s="7" t="s">
        <v>4296</v>
      </c>
      <c r="CR709" s="7" t="s">
        <v>280</v>
      </c>
      <c r="DB709" s="6" t="s">
        <v>181</v>
      </c>
    </row>
    <row r="710" spans="5:106" ht="9.9" customHeight="1">
      <c r="E710" s="8" t="s">
        <v>270</v>
      </c>
      <c r="T710" s="7" t="s">
        <v>10776</v>
      </c>
    </row>
    <row r="711" spans="5:106" ht="9.9" customHeight="1">
      <c r="AG711" s="7" t="s">
        <v>10777</v>
      </c>
      <c r="AL711" s="7" t="s">
        <v>276</v>
      </c>
      <c r="AV711" s="7" t="s">
        <v>1900</v>
      </c>
      <c r="BH711" s="7" t="s">
        <v>10778</v>
      </c>
      <c r="BT711" s="7" t="s">
        <v>5272</v>
      </c>
      <c r="CF711" s="7" t="s">
        <v>5667</v>
      </c>
      <c r="CR711" s="7" t="s">
        <v>640</v>
      </c>
      <c r="DB711" s="6" t="s">
        <v>181</v>
      </c>
    </row>
    <row r="712" spans="5:106" ht="9.9" customHeight="1">
      <c r="E712" s="8" t="s">
        <v>261</v>
      </c>
      <c r="T712" s="7" t="s">
        <v>10779</v>
      </c>
    </row>
    <row r="713" spans="5:106" ht="9.9" customHeight="1">
      <c r="AG713" s="7" t="s">
        <v>10780</v>
      </c>
      <c r="AL713" s="7" t="s">
        <v>204</v>
      </c>
      <c r="AV713" s="7" t="s">
        <v>10781</v>
      </c>
      <c r="BH713" s="7" t="s">
        <v>4600</v>
      </c>
      <c r="BT713" s="7" t="s">
        <v>4551</v>
      </c>
      <c r="CF713" s="7" t="s">
        <v>2464</v>
      </c>
      <c r="CR713" s="7" t="s">
        <v>389</v>
      </c>
      <c r="DB713" s="6" t="s">
        <v>181</v>
      </c>
    </row>
    <row r="714" spans="5:106" ht="9.9" customHeight="1">
      <c r="E714" s="8" t="s">
        <v>252</v>
      </c>
      <c r="T714" s="7" t="s">
        <v>10782</v>
      </c>
    </row>
    <row r="715" spans="5:106" ht="9.9" customHeight="1">
      <c r="AG715" s="7" t="s">
        <v>10783</v>
      </c>
      <c r="AL715" s="7" t="s">
        <v>258</v>
      </c>
      <c r="AV715" s="7" t="s">
        <v>6378</v>
      </c>
      <c r="BH715" s="7" t="s">
        <v>9328</v>
      </c>
      <c r="BT715" s="7" t="s">
        <v>6562</v>
      </c>
      <c r="CF715" s="7" t="s">
        <v>3264</v>
      </c>
      <c r="CR715" s="7" t="s">
        <v>1187</v>
      </c>
      <c r="DB715" s="6" t="s">
        <v>181</v>
      </c>
    </row>
    <row r="716" spans="5:106" ht="9.9" customHeight="1">
      <c r="E716" s="8" t="s">
        <v>243</v>
      </c>
      <c r="T716" s="7" t="s">
        <v>10784</v>
      </c>
    </row>
    <row r="717" spans="5:106" ht="9.9" customHeight="1">
      <c r="AG717" s="7" t="s">
        <v>3295</v>
      </c>
      <c r="AL717" s="7" t="s">
        <v>213</v>
      </c>
      <c r="AV717" s="7" t="s">
        <v>10785</v>
      </c>
      <c r="BH717" s="7" t="s">
        <v>10786</v>
      </c>
      <c r="BT717" s="7" t="s">
        <v>6139</v>
      </c>
      <c r="CF717" s="7" t="s">
        <v>10787</v>
      </c>
      <c r="CR717" s="7" t="s">
        <v>416</v>
      </c>
      <c r="DB717" s="6" t="s">
        <v>181</v>
      </c>
    </row>
    <row r="718" spans="5:106" ht="9.9" customHeight="1">
      <c r="E718" s="8" t="s">
        <v>234</v>
      </c>
      <c r="T718" s="7" t="s">
        <v>10788</v>
      </c>
    </row>
    <row r="719" spans="5:106" ht="9.9" customHeight="1">
      <c r="AG719" s="7" t="s">
        <v>10789</v>
      </c>
      <c r="AL719" s="7" t="s">
        <v>294</v>
      </c>
      <c r="AV719" s="7" t="s">
        <v>9676</v>
      </c>
      <c r="BH719" s="7" t="s">
        <v>10790</v>
      </c>
      <c r="BT719" s="7" t="s">
        <v>10126</v>
      </c>
      <c r="CF719" s="7" t="s">
        <v>10791</v>
      </c>
      <c r="CR719" s="7" t="s">
        <v>970</v>
      </c>
      <c r="DB719" s="6" t="s">
        <v>181</v>
      </c>
    </row>
    <row r="720" spans="5:106" ht="9.9" customHeight="1">
      <c r="E720" s="8" t="s">
        <v>224</v>
      </c>
      <c r="T720" s="7" t="s">
        <v>10792</v>
      </c>
    </row>
    <row r="721" spans="5:106" ht="9.9" customHeight="1">
      <c r="AG721" s="8" t="s">
        <v>10793</v>
      </c>
      <c r="AL721" s="7" t="s">
        <v>249</v>
      </c>
      <c r="AV721" s="7" t="s">
        <v>2246</v>
      </c>
      <c r="BH721" s="7" t="s">
        <v>10794</v>
      </c>
      <c r="BT721" s="7" t="s">
        <v>1717</v>
      </c>
      <c r="CF721" s="7" t="s">
        <v>1716</v>
      </c>
      <c r="CR721" s="7" t="s">
        <v>466</v>
      </c>
      <c r="DB721" s="6" t="s">
        <v>181</v>
      </c>
    </row>
    <row r="722" spans="5:106" ht="9.9" customHeight="1">
      <c r="E722" s="8" t="s">
        <v>216</v>
      </c>
      <c r="T722" s="7" t="s">
        <v>10795</v>
      </c>
    </row>
    <row r="723" spans="5:106" ht="9.9" customHeight="1">
      <c r="AG723" s="7" t="s">
        <v>10796</v>
      </c>
      <c r="AL723" s="7" t="s">
        <v>267</v>
      </c>
      <c r="AV723" s="7" t="s">
        <v>10797</v>
      </c>
      <c r="BH723" s="7" t="s">
        <v>10798</v>
      </c>
      <c r="BT723" s="7" t="s">
        <v>6844</v>
      </c>
      <c r="CF723" s="7" t="s">
        <v>10799</v>
      </c>
      <c r="CR723" s="7" t="s">
        <v>958</v>
      </c>
      <c r="DB723" s="6" t="s">
        <v>181</v>
      </c>
    </row>
    <row r="724" spans="5:106" ht="9.9" customHeight="1">
      <c r="E724" s="8" t="s">
        <v>207</v>
      </c>
      <c r="T724" s="7" t="s">
        <v>10800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10447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10446</v>
      </c>
      <c r="DC752" s="2"/>
      <c r="DD752" s="2"/>
      <c r="DE752" s="2"/>
      <c r="DF752" s="2"/>
      <c r="DG752" s="2"/>
      <c r="DH752" s="2"/>
      <c r="DI752" s="19" t="s">
        <v>194</v>
      </c>
    </row>
    <row r="753" spans="1:113" ht="5.0999999999999996" customHeight="1"/>
    <row r="754" spans="1:113" ht="15.9" customHeight="1">
      <c r="BD754" s="18" t="s">
        <v>329</v>
      </c>
      <c r="DI754" s="17" t="s">
        <v>192</v>
      </c>
    </row>
    <row r="755" spans="1:113" ht="14.1" customHeight="1">
      <c r="BD755" s="6" t="s">
        <v>191</v>
      </c>
      <c r="DI755" s="7" t="s">
        <v>190</v>
      </c>
    </row>
    <row r="756" spans="1:113" ht="12" customHeight="1"/>
    <row r="757" spans="1:113" ht="9.9" customHeight="1">
      <c r="A757" s="16" t="s">
        <v>322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4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10406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4"/>
      <c r="CQ757" s="2"/>
      <c r="CR757" s="15" t="s">
        <v>10801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3"/>
    </row>
    <row r="758" spans="1:113" ht="9.9" customHeight="1">
      <c r="A758" s="26" t="s">
        <v>319</v>
      </c>
      <c r="T758" s="25" t="s">
        <v>1369</v>
      </c>
      <c r="BD758" s="1" t="s">
        <v>317</v>
      </c>
      <c r="BW758" s="25" t="s">
        <v>10802</v>
      </c>
      <c r="CR758" s="8" t="s">
        <v>131</v>
      </c>
      <c r="CS758" s="1" t="s">
        <v>316</v>
      </c>
      <c r="DI758" s="24"/>
    </row>
    <row r="759" spans="1:113" ht="9.9" customHeight="1">
      <c r="A759" s="26" t="s">
        <v>315</v>
      </c>
      <c r="T759" s="25" t="s">
        <v>9</v>
      </c>
      <c r="BD759" s="1" t="s">
        <v>314</v>
      </c>
      <c r="BW759" s="25" t="s">
        <v>10803</v>
      </c>
      <c r="DI759" s="24"/>
    </row>
    <row r="760" spans="1:113" ht="9.9" customHeight="1">
      <c r="A760" s="26" t="s">
        <v>313</v>
      </c>
      <c r="T760" s="25" t="s">
        <v>4</v>
      </c>
      <c r="BD760" s="1" t="s">
        <v>312</v>
      </c>
      <c r="BW760" s="25" t="s">
        <v>1311</v>
      </c>
      <c r="DI760" s="24"/>
    </row>
    <row r="761" spans="1:113" ht="9.9" customHeight="1">
      <c r="A761" s="1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311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3" t="s">
        <v>10444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1"/>
      <c r="CQ761" s="10"/>
      <c r="CR761" s="22" t="s">
        <v>10448</v>
      </c>
      <c r="CS761" s="10" t="s">
        <v>303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9"/>
    </row>
    <row r="762" spans="1:113" ht="5.0999999999999996" customHeight="1"/>
    <row r="763" spans="1:113" ht="9.9" customHeight="1">
      <c r="A763" s="16" t="s">
        <v>322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1372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4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4"/>
      <c r="CQ763" s="2"/>
      <c r="CR763" s="15" t="s">
        <v>191</v>
      </c>
      <c r="CS763" s="2" t="s">
        <v>303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3"/>
    </row>
    <row r="764" spans="1:113" ht="9.9" customHeight="1">
      <c r="A764" s="26" t="s">
        <v>319</v>
      </c>
      <c r="T764" s="25" t="s">
        <v>1369</v>
      </c>
      <c r="BD764" s="1" t="s">
        <v>317</v>
      </c>
      <c r="BW764" s="25" t="s">
        <v>191</v>
      </c>
      <c r="CR764" s="8" t="s">
        <v>191</v>
      </c>
      <c r="CS764" s="1" t="s">
        <v>316</v>
      </c>
      <c r="DI764" s="24"/>
    </row>
    <row r="765" spans="1:113" ht="9.9" customHeight="1">
      <c r="A765" s="26" t="s">
        <v>315</v>
      </c>
      <c r="T765" s="25" t="s">
        <v>9</v>
      </c>
      <c r="BD765" s="1" t="s">
        <v>314</v>
      </c>
      <c r="BW765" s="25" t="s">
        <v>191</v>
      </c>
      <c r="DI765" s="24"/>
    </row>
    <row r="766" spans="1:113" ht="9.9" customHeight="1">
      <c r="A766" s="26" t="s">
        <v>313</v>
      </c>
      <c r="T766" s="25" t="s">
        <v>4</v>
      </c>
      <c r="BD766" s="1" t="s">
        <v>312</v>
      </c>
      <c r="BW766" s="25" t="s">
        <v>191</v>
      </c>
      <c r="DI766" s="24"/>
    </row>
    <row r="767" spans="1:113" ht="9.9" customHeight="1">
      <c r="A767" s="1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 t="s">
        <v>311</v>
      </c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23" t="s">
        <v>10444</v>
      </c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1"/>
      <c r="CQ767" s="10"/>
      <c r="CR767" s="22" t="s">
        <v>10448</v>
      </c>
      <c r="CS767" s="10" t="s">
        <v>303</v>
      </c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9"/>
    </row>
    <row r="768" spans="1:113" ht="5.0999999999999996" customHeight="1"/>
    <row r="769" spans="1:113" ht="9.9" customHeight="1">
      <c r="A769" s="16" t="s">
        <v>322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1371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4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10406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4"/>
      <c r="CQ769" s="2"/>
      <c r="CR769" s="15" t="s">
        <v>10801</v>
      </c>
      <c r="CS769" s="2" t="s">
        <v>303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3"/>
    </row>
    <row r="770" spans="1:113" ht="9.9" customHeight="1">
      <c r="A770" s="26" t="s">
        <v>319</v>
      </c>
      <c r="T770" s="25" t="s">
        <v>1369</v>
      </c>
      <c r="BD770" s="1" t="s">
        <v>317</v>
      </c>
      <c r="BW770" s="25" t="s">
        <v>10802</v>
      </c>
      <c r="CR770" s="8" t="s">
        <v>131</v>
      </c>
      <c r="CS770" s="1" t="s">
        <v>316</v>
      </c>
      <c r="DI770" s="24"/>
    </row>
    <row r="771" spans="1:113" ht="9.9" customHeight="1">
      <c r="A771" s="26" t="s">
        <v>315</v>
      </c>
      <c r="T771" s="25" t="s">
        <v>9</v>
      </c>
      <c r="BD771" s="1" t="s">
        <v>314</v>
      </c>
      <c r="BW771" s="25" t="s">
        <v>10803</v>
      </c>
      <c r="DI771" s="24"/>
    </row>
    <row r="772" spans="1:113" ht="9.9" customHeight="1">
      <c r="A772" s="26" t="s">
        <v>313</v>
      </c>
      <c r="T772" s="25" t="s">
        <v>4</v>
      </c>
      <c r="BD772" s="1" t="s">
        <v>312</v>
      </c>
      <c r="BW772" s="25" t="s">
        <v>6113</v>
      </c>
      <c r="DI772" s="24"/>
    </row>
    <row r="773" spans="1:113" ht="9.9" customHeight="1">
      <c r="A773" s="1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 t="s">
        <v>311</v>
      </c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23" t="s">
        <v>10444</v>
      </c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1"/>
      <c r="CQ773" s="10"/>
      <c r="CR773" s="22" t="s">
        <v>10448</v>
      </c>
      <c r="CS773" s="10" t="s">
        <v>303</v>
      </c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9"/>
    </row>
    <row r="774" spans="1:113" ht="5.0999999999999996" customHeight="1"/>
    <row r="775" spans="1:113" ht="12" customHeight="1">
      <c r="A775" s="80" t="s">
        <v>184</v>
      </c>
      <c r="B775" s="70"/>
      <c r="C775" s="70"/>
      <c r="D775" s="70"/>
      <c r="E775" s="70"/>
      <c r="F775" s="2"/>
      <c r="G775" s="2"/>
      <c r="H775" s="69" t="s">
        <v>309</v>
      </c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2"/>
      <c r="U775" s="2"/>
      <c r="V775" s="14"/>
      <c r="W775" s="2"/>
      <c r="X775" s="2"/>
      <c r="Y775" s="2"/>
      <c r="Z775" s="2"/>
      <c r="AA775" s="69" t="s">
        <v>308</v>
      </c>
      <c r="AB775" s="70"/>
      <c r="AC775" s="70"/>
      <c r="AD775" s="70"/>
      <c r="AE775" s="70"/>
      <c r="AF775" s="70"/>
      <c r="AG775" s="70"/>
      <c r="AH775" s="70"/>
      <c r="AI775" s="70"/>
      <c r="AJ775" s="2"/>
      <c r="AK775" s="2"/>
      <c r="AL775" s="14"/>
      <c r="AM775" s="2"/>
      <c r="AN775" s="2"/>
      <c r="AO775" s="69" t="s">
        <v>307</v>
      </c>
      <c r="AP775" s="70"/>
      <c r="AQ775" s="70"/>
      <c r="AR775" s="70"/>
      <c r="AS775" s="70"/>
      <c r="AT775" s="70"/>
      <c r="AU775" s="70"/>
      <c r="AV775" s="70"/>
      <c r="AW775" s="70"/>
      <c r="AX775" s="70"/>
      <c r="AY775" s="2"/>
      <c r="AZ775" s="2"/>
      <c r="BA775" s="69" t="s">
        <v>306</v>
      </c>
      <c r="BB775" s="70"/>
      <c r="BC775" s="70"/>
      <c r="BD775" s="70"/>
      <c r="BE775" s="70"/>
      <c r="BF775" s="70"/>
      <c r="BG775" s="70"/>
      <c r="BH775" s="70"/>
      <c r="BI775" s="70"/>
      <c r="BJ775" s="70"/>
      <c r="BK775" s="2"/>
      <c r="BL775" s="2"/>
      <c r="BM775" s="69" t="s">
        <v>305</v>
      </c>
      <c r="BN775" s="70"/>
      <c r="BO775" s="70"/>
      <c r="BP775" s="70"/>
      <c r="BQ775" s="70"/>
      <c r="BR775" s="70"/>
      <c r="BS775" s="70"/>
      <c r="BT775" s="70"/>
      <c r="BU775" s="70"/>
      <c r="BV775" s="70"/>
      <c r="BW775" s="2"/>
      <c r="BX775" s="2"/>
      <c r="BY775" s="69" t="s">
        <v>304</v>
      </c>
      <c r="BZ775" s="70"/>
      <c r="CA775" s="70"/>
      <c r="CB775" s="70"/>
      <c r="CC775" s="70"/>
      <c r="CD775" s="70"/>
      <c r="CE775" s="70"/>
      <c r="CF775" s="70"/>
      <c r="CG775" s="70"/>
      <c r="CH775" s="70"/>
      <c r="CI775" s="2"/>
      <c r="CJ775" s="2"/>
      <c r="CK775" s="69" t="s">
        <v>303</v>
      </c>
      <c r="CL775" s="70"/>
      <c r="CM775" s="70"/>
      <c r="CN775" s="70"/>
      <c r="CO775" s="70"/>
      <c r="CP775" s="70"/>
      <c r="CQ775" s="70"/>
      <c r="CR775" s="70"/>
      <c r="CS775" s="70"/>
      <c r="CT775" s="70"/>
      <c r="CU775" s="2"/>
      <c r="CV775" s="2"/>
      <c r="CW775" s="14"/>
      <c r="CX775" s="69" t="s">
        <v>302</v>
      </c>
      <c r="CY775" s="70"/>
      <c r="CZ775" s="70"/>
      <c r="DA775" s="70"/>
      <c r="DB775" s="70"/>
      <c r="DC775" s="70"/>
      <c r="DD775" s="70"/>
      <c r="DE775" s="70"/>
      <c r="DF775" s="70"/>
      <c r="DG775" s="2"/>
      <c r="DH775" s="2"/>
      <c r="DI775" s="21"/>
    </row>
    <row r="776" spans="1:113" ht="12" customHeight="1">
      <c r="A776" s="81"/>
      <c r="B776" s="71"/>
      <c r="C776" s="71"/>
      <c r="D776" s="71"/>
      <c r="E776" s="71"/>
      <c r="F776" s="10"/>
      <c r="G776" s="10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10"/>
      <c r="U776" s="10"/>
      <c r="V776" s="11"/>
      <c r="W776" s="10"/>
      <c r="X776" s="10"/>
      <c r="Y776" s="10"/>
      <c r="Z776" s="10"/>
      <c r="AA776" s="71"/>
      <c r="AB776" s="71"/>
      <c r="AC776" s="71"/>
      <c r="AD776" s="71"/>
      <c r="AE776" s="71"/>
      <c r="AF776" s="71"/>
      <c r="AG776" s="71"/>
      <c r="AH776" s="71"/>
      <c r="AI776" s="71"/>
      <c r="AJ776" s="10"/>
      <c r="AK776" s="10"/>
      <c r="AL776" s="11"/>
      <c r="AM776" s="10"/>
      <c r="AN776" s="10"/>
      <c r="AO776" s="71"/>
      <c r="AP776" s="71"/>
      <c r="AQ776" s="71"/>
      <c r="AR776" s="71"/>
      <c r="AS776" s="71"/>
      <c r="AT776" s="71"/>
      <c r="AU776" s="71"/>
      <c r="AV776" s="71"/>
      <c r="AW776" s="71"/>
      <c r="AX776" s="71"/>
      <c r="AY776" s="10"/>
      <c r="AZ776" s="10"/>
      <c r="BA776" s="71"/>
      <c r="BB776" s="71"/>
      <c r="BC776" s="71"/>
      <c r="BD776" s="71"/>
      <c r="BE776" s="71"/>
      <c r="BF776" s="71"/>
      <c r="BG776" s="71"/>
      <c r="BH776" s="71"/>
      <c r="BI776" s="71"/>
      <c r="BJ776" s="71"/>
      <c r="BK776" s="10"/>
      <c r="BL776" s="10"/>
      <c r="BM776" s="71"/>
      <c r="BN776" s="71"/>
      <c r="BO776" s="71"/>
      <c r="BP776" s="71"/>
      <c r="BQ776" s="71"/>
      <c r="BR776" s="71"/>
      <c r="BS776" s="71"/>
      <c r="BT776" s="71"/>
      <c r="BU776" s="71"/>
      <c r="BV776" s="71"/>
      <c r="BW776" s="10"/>
      <c r="BX776" s="10"/>
      <c r="BY776" s="71"/>
      <c r="BZ776" s="71"/>
      <c r="CA776" s="71"/>
      <c r="CB776" s="71"/>
      <c r="CC776" s="71"/>
      <c r="CD776" s="71"/>
      <c r="CE776" s="71"/>
      <c r="CF776" s="71"/>
      <c r="CG776" s="71"/>
      <c r="CH776" s="71"/>
      <c r="CI776" s="10"/>
      <c r="CJ776" s="10"/>
      <c r="CK776" s="71"/>
      <c r="CL776" s="71"/>
      <c r="CM776" s="71"/>
      <c r="CN776" s="71"/>
      <c r="CO776" s="71"/>
      <c r="CP776" s="71"/>
      <c r="CQ776" s="71"/>
      <c r="CR776" s="71"/>
      <c r="CS776" s="71"/>
      <c r="CT776" s="71"/>
      <c r="CU776" s="10"/>
      <c r="CV776" s="10"/>
      <c r="CW776" s="11"/>
      <c r="CX776" s="71"/>
      <c r="CY776" s="71"/>
      <c r="CZ776" s="71"/>
      <c r="DA776" s="71"/>
      <c r="DB776" s="71"/>
      <c r="DC776" s="71"/>
      <c r="DD776" s="71"/>
      <c r="DE776" s="71"/>
      <c r="DF776" s="71"/>
      <c r="DG776" s="10"/>
      <c r="DH776" s="10"/>
      <c r="DI776" s="9"/>
    </row>
    <row r="777" spans="1:113" ht="1.5" customHeight="1"/>
    <row r="778" spans="1:113" ht="9.9" customHeight="1">
      <c r="BH778" s="7" t="s">
        <v>10804</v>
      </c>
      <c r="BT778" s="7" t="s">
        <v>10805</v>
      </c>
      <c r="CF778" s="7" t="s">
        <v>10806</v>
      </c>
      <c r="CR778" s="7" t="s">
        <v>647</v>
      </c>
      <c r="DB778" s="6" t="s">
        <v>161</v>
      </c>
    </row>
    <row r="779" spans="1:113" ht="9.9" customHeight="1">
      <c r="E779" s="8" t="s">
        <v>297</v>
      </c>
      <c r="T779" s="7" t="s">
        <v>10807</v>
      </c>
    </row>
    <row r="780" spans="1:113" ht="9.9" customHeight="1">
      <c r="AG780" s="7" t="s">
        <v>10808</v>
      </c>
      <c r="AL780" s="7" t="s">
        <v>221</v>
      </c>
      <c r="AV780" s="7" t="s">
        <v>362</v>
      </c>
      <c r="BH780" s="7" t="s">
        <v>8306</v>
      </c>
      <c r="BT780" s="7" t="s">
        <v>10473</v>
      </c>
      <c r="CF780" s="7" t="s">
        <v>10809</v>
      </c>
      <c r="CR780" s="7" t="s">
        <v>1471</v>
      </c>
      <c r="DB780" s="6" t="s">
        <v>161</v>
      </c>
    </row>
    <row r="781" spans="1:113" ht="9.9" customHeight="1">
      <c r="E781" s="8" t="s">
        <v>288</v>
      </c>
      <c r="T781" s="7" t="s">
        <v>10810</v>
      </c>
    </row>
    <row r="782" spans="1:113" ht="9.9" customHeight="1">
      <c r="AG782" s="7" t="s">
        <v>10811</v>
      </c>
      <c r="AL782" s="7" t="s">
        <v>276</v>
      </c>
      <c r="AV782" s="7" t="s">
        <v>10812</v>
      </c>
      <c r="BH782" s="7" t="s">
        <v>10813</v>
      </c>
      <c r="BT782" s="7" t="s">
        <v>10814</v>
      </c>
      <c r="CF782" s="7" t="s">
        <v>10815</v>
      </c>
      <c r="CR782" s="7" t="s">
        <v>7219</v>
      </c>
      <c r="DB782" s="6" t="s">
        <v>161</v>
      </c>
    </row>
    <row r="783" spans="1:113" ht="9.9" customHeight="1">
      <c r="E783" s="8" t="s">
        <v>279</v>
      </c>
      <c r="T783" s="7" t="s">
        <v>10816</v>
      </c>
      <c r="W783" s="5" t="s">
        <v>232</v>
      </c>
    </row>
    <row r="784" spans="1:113" ht="9.9" customHeight="1">
      <c r="AG784" s="7" t="s">
        <v>10817</v>
      </c>
      <c r="AL784" s="7" t="s">
        <v>267</v>
      </c>
      <c r="AV784" s="7" t="s">
        <v>10818</v>
      </c>
      <c r="BH784" s="7" t="s">
        <v>10819</v>
      </c>
      <c r="BT784" s="7" t="s">
        <v>9854</v>
      </c>
      <c r="CF784" s="7" t="s">
        <v>10820</v>
      </c>
      <c r="CR784" s="7" t="s">
        <v>640</v>
      </c>
      <c r="DB784" s="6" t="s">
        <v>161</v>
      </c>
    </row>
    <row r="785" spans="5:106" ht="9.9" customHeight="1">
      <c r="E785" s="8" t="s">
        <v>270</v>
      </c>
      <c r="T785" s="7" t="s">
        <v>10821</v>
      </c>
    </row>
    <row r="786" spans="5:106" ht="9.9" customHeight="1">
      <c r="AG786" s="7" t="s">
        <v>10822</v>
      </c>
      <c r="AL786" s="7" t="s">
        <v>204</v>
      </c>
      <c r="AV786" s="7" t="s">
        <v>6020</v>
      </c>
      <c r="BH786" s="7" t="s">
        <v>4664</v>
      </c>
      <c r="BT786" s="7" t="s">
        <v>10167</v>
      </c>
      <c r="CF786" s="7" t="s">
        <v>4581</v>
      </c>
      <c r="CR786" s="7" t="s">
        <v>365</v>
      </c>
      <c r="DB786" s="6" t="s">
        <v>161</v>
      </c>
    </row>
    <row r="787" spans="5:106" ht="9.9" customHeight="1">
      <c r="E787" s="8" t="s">
        <v>261</v>
      </c>
      <c r="T787" s="7" t="s">
        <v>10823</v>
      </c>
    </row>
    <row r="788" spans="5:106" ht="9.9" customHeight="1">
      <c r="AG788" s="7" t="s">
        <v>9112</v>
      </c>
      <c r="AL788" s="7" t="s">
        <v>213</v>
      </c>
      <c r="AV788" s="7" t="s">
        <v>3076</v>
      </c>
      <c r="BH788" s="7" t="s">
        <v>10824</v>
      </c>
      <c r="BT788" s="7" t="s">
        <v>2693</v>
      </c>
      <c r="CF788" s="7" t="s">
        <v>10825</v>
      </c>
      <c r="CR788" s="7" t="s">
        <v>1187</v>
      </c>
      <c r="DB788" s="6" t="s">
        <v>161</v>
      </c>
    </row>
    <row r="789" spans="5:106" ht="9.9" customHeight="1">
      <c r="E789" s="8" t="s">
        <v>252</v>
      </c>
      <c r="T789" s="7" t="s">
        <v>10826</v>
      </c>
    </row>
    <row r="790" spans="5:106" ht="9.9" customHeight="1">
      <c r="AG790" s="7" t="s">
        <v>10827</v>
      </c>
      <c r="AL790" s="7" t="s">
        <v>258</v>
      </c>
      <c r="AV790" s="7" t="s">
        <v>5145</v>
      </c>
      <c r="BH790" s="7" t="s">
        <v>10828</v>
      </c>
      <c r="BT790" s="7" t="s">
        <v>2839</v>
      </c>
      <c r="CF790" s="7" t="s">
        <v>5650</v>
      </c>
      <c r="CR790" s="7" t="s">
        <v>958</v>
      </c>
      <c r="DB790" s="6" t="s">
        <v>161</v>
      </c>
    </row>
    <row r="791" spans="5:106" ht="9.9" customHeight="1">
      <c r="E791" s="8" t="s">
        <v>243</v>
      </c>
      <c r="T791" s="7" t="s">
        <v>10829</v>
      </c>
    </row>
    <row r="792" spans="5:106" ht="9.9" customHeight="1">
      <c r="AG792" s="8" t="s">
        <v>10830</v>
      </c>
      <c r="AL792" s="7" t="s">
        <v>249</v>
      </c>
      <c r="AV792" s="7" t="s">
        <v>10831</v>
      </c>
      <c r="BH792" s="7" t="s">
        <v>10832</v>
      </c>
      <c r="BT792" s="7" t="s">
        <v>6371</v>
      </c>
      <c r="CF792" s="7" t="s">
        <v>2290</v>
      </c>
      <c r="CR792" s="7" t="s">
        <v>970</v>
      </c>
      <c r="DB792" s="6" t="s">
        <v>161</v>
      </c>
    </row>
    <row r="793" spans="5:106" ht="9.9" customHeight="1">
      <c r="E793" s="8" t="s">
        <v>234</v>
      </c>
      <c r="T793" s="7" t="s">
        <v>10833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10447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10446</v>
      </c>
      <c r="DC827" s="2"/>
      <c r="DD827" s="2"/>
      <c r="DE827" s="2"/>
      <c r="DF827" s="2"/>
      <c r="DG827" s="2"/>
      <c r="DH827" s="2"/>
      <c r="DI827" s="19" t="s">
        <v>194</v>
      </c>
    </row>
    <row r="828" spans="1:113" ht="5.0999999999999996" customHeight="1"/>
    <row r="829" spans="1:113" ht="15.9" customHeight="1">
      <c r="BD829" s="18" t="s">
        <v>329</v>
      </c>
      <c r="DI829" s="17" t="s">
        <v>192</v>
      </c>
    </row>
    <row r="830" spans="1:113" ht="14.1" customHeight="1">
      <c r="BD830" s="6" t="s">
        <v>191</v>
      </c>
      <c r="DI830" s="7" t="s">
        <v>190</v>
      </c>
    </row>
    <row r="831" spans="1:113" ht="12" customHeight="1"/>
    <row r="832" spans="1:113" ht="9.9" customHeight="1">
      <c r="A832" s="16" t="s">
        <v>322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33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4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10410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4"/>
      <c r="CQ832" s="2"/>
      <c r="CR832" s="15" t="s">
        <v>10834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3"/>
    </row>
    <row r="833" spans="1:113" ht="9.9" customHeight="1">
      <c r="A833" s="26" t="s">
        <v>319</v>
      </c>
      <c r="T833" s="25" t="s">
        <v>1304</v>
      </c>
      <c r="BD833" s="1" t="s">
        <v>317</v>
      </c>
      <c r="BW833" s="25" t="s">
        <v>10835</v>
      </c>
      <c r="CR833" s="8" t="s">
        <v>115</v>
      </c>
      <c r="CS833" s="1" t="s">
        <v>316</v>
      </c>
      <c r="DI833" s="24"/>
    </row>
    <row r="834" spans="1:113" ht="9.9" customHeight="1">
      <c r="A834" s="26" t="s">
        <v>315</v>
      </c>
      <c r="T834" s="25" t="s">
        <v>34</v>
      </c>
      <c r="BD834" s="1" t="s">
        <v>314</v>
      </c>
      <c r="BW834" s="25" t="s">
        <v>10836</v>
      </c>
      <c r="DI834" s="24"/>
    </row>
    <row r="835" spans="1:113" ht="9.9" customHeight="1">
      <c r="A835" s="26" t="s">
        <v>313</v>
      </c>
      <c r="T835" s="25" t="s">
        <v>21</v>
      </c>
      <c r="BD835" s="1" t="s">
        <v>312</v>
      </c>
      <c r="BW835" s="25" t="s">
        <v>515</v>
      </c>
      <c r="DI835" s="24"/>
    </row>
    <row r="836" spans="1:113" ht="9.9" customHeight="1">
      <c r="A836" s="1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311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3" t="s">
        <v>10444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1"/>
      <c r="CQ836" s="10"/>
      <c r="CR836" s="22" t="s">
        <v>10448</v>
      </c>
      <c r="CS836" s="10" t="s">
        <v>303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9"/>
    </row>
    <row r="837" spans="1:113" ht="5.0999999999999996" customHeight="1"/>
    <row r="838" spans="1:113" ht="9.9" customHeight="1">
      <c r="A838" s="16" t="s">
        <v>322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1310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4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10410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4"/>
      <c r="CQ838" s="2"/>
      <c r="CR838" s="15" t="s">
        <v>10834</v>
      </c>
      <c r="CS838" s="2" t="s">
        <v>303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3"/>
    </row>
    <row r="839" spans="1:113" ht="9.9" customHeight="1">
      <c r="A839" s="26" t="s">
        <v>319</v>
      </c>
      <c r="T839" s="25" t="s">
        <v>1304</v>
      </c>
      <c r="BD839" s="1" t="s">
        <v>317</v>
      </c>
      <c r="BW839" s="25" t="s">
        <v>10835</v>
      </c>
      <c r="CR839" s="8" t="s">
        <v>115</v>
      </c>
      <c r="CS839" s="1" t="s">
        <v>316</v>
      </c>
      <c r="DI839" s="24"/>
    </row>
    <row r="840" spans="1:113" ht="9.9" customHeight="1">
      <c r="A840" s="26" t="s">
        <v>315</v>
      </c>
      <c r="T840" s="25" t="s">
        <v>34</v>
      </c>
      <c r="BD840" s="1" t="s">
        <v>314</v>
      </c>
      <c r="BW840" s="25" t="s">
        <v>10836</v>
      </c>
      <c r="DI840" s="24"/>
    </row>
    <row r="841" spans="1:113" ht="9.9" customHeight="1">
      <c r="A841" s="26" t="s">
        <v>313</v>
      </c>
      <c r="T841" s="25" t="s">
        <v>21</v>
      </c>
      <c r="BD841" s="1" t="s">
        <v>312</v>
      </c>
      <c r="BW841" s="25" t="s">
        <v>6290</v>
      </c>
      <c r="DI841" s="24"/>
    </row>
    <row r="842" spans="1:113" ht="9.9" customHeight="1">
      <c r="A842" s="1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 t="s">
        <v>311</v>
      </c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23" t="s">
        <v>10444</v>
      </c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1"/>
      <c r="CQ842" s="10"/>
      <c r="CR842" s="22" t="s">
        <v>10448</v>
      </c>
      <c r="CS842" s="10" t="s">
        <v>303</v>
      </c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  <c r="DI842" s="9"/>
    </row>
    <row r="843" spans="1:113" ht="5.0999999999999996" customHeight="1"/>
    <row r="844" spans="1:113" ht="9.9" customHeight="1">
      <c r="A844" s="16" t="s">
        <v>322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1306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4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191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4"/>
      <c r="CQ844" s="2"/>
      <c r="CR844" s="15" t="s">
        <v>191</v>
      </c>
      <c r="CS844" s="2" t="s">
        <v>303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3"/>
    </row>
    <row r="845" spans="1:113" ht="9.9" customHeight="1">
      <c r="A845" s="26" t="s">
        <v>319</v>
      </c>
      <c r="T845" s="25" t="s">
        <v>1304</v>
      </c>
      <c r="BD845" s="1" t="s">
        <v>317</v>
      </c>
      <c r="BW845" s="25" t="s">
        <v>191</v>
      </c>
      <c r="CR845" s="8" t="s">
        <v>191</v>
      </c>
      <c r="CS845" s="1" t="s">
        <v>316</v>
      </c>
      <c r="DI845" s="24"/>
    </row>
    <row r="846" spans="1:113" ht="9.9" customHeight="1">
      <c r="A846" s="26" t="s">
        <v>315</v>
      </c>
      <c r="T846" s="25" t="s">
        <v>34</v>
      </c>
      <c r="BD846" s="1" t="s">
        <v>314</v>
      </c>
      <c r="BW846" s="25" t="s">
        <v>191</v>
      </c>
      <c r="DI846" s="24"/>
    </row>
    <row r="847" spans="1:113" ht="9.9" customHeight="1">
      <c r="A847" s="26" t="s">
        <v>313</v>
      </c>
      <c r="T847" s="25" t="s">
        <v>21</v>
      </c>
      <c r="BD847" s="1" t="s">
        <v>312</v>
      </c>
      <c r="BW847" s="25" t="s">
        <v>191</v>
      </c>
      <c r="DI847" s="24"/>
    </row>
    <row r="848" spans="1:113" ht="9.9" customHeight="1">
      <c r="A848" s="1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 t="s">
        <v>311</v>
      </c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23" t="s">
        <v>10444</v>
      </c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1"/>
      <c r="CQ848" s="10"/>
      <c r="CR848" s="22" t="s">
        <v>10448</v>
      </c>
      <c r="CS848" s="10" t="s">
        <v>303</v>
      </c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  <c r="DH848" s="10"/>
      <c r="DI848" s="9"/>
    </row>
    <row r="849" spans="1:113" ht="5.0999999999999996" customHeight="1"/>
    <row r="850" spans="1:113" ht="12" customHeight="1">
      <c r="A850" s="80" t="s">
        <v>184</v>
      </c>
      <c r="B850" s="70"/>
      <c r="C850" s="70"/>
      <c r="D850" s="70"/>
      <c r="E850" s="70"/>
      <c r="F850" s="2"/>
      <c r="G850" s="2"/>
      <c r="H850" s="69" t="s">
        <v>309</v>
      </c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2"/>
      <c r="U850" s="2"/>
      <c r="V850" s="14"/>
      <c r="W850" s="2"/>
      <c r="X850" s="2"/>
      <c r="Y850" s="2"/>
      <c r="Z850" s="2"/>
      <c r="AA850" s="69" t="s">
        <v>308</v>
      </c>
      <c r="AB850" s="70"/>
      <c r="AC850" s="70"/>
      <c r="AD850" s="70"/>
      <c r="AE850" s="70"/>
      <c r="AF850" s="70"/>
      <c r="AG850" s="70"/>
      <c r="AH850" s="70"/>
      <c r="AI850" s="70"/>
      <c r="AJ850" s="2"/>
      <c r="AK850" s="2"/>
      <c r="AL850" s="14"/>
      <c r="AM850" s="2"/>
      <c r="AN850" s="2"/>
      <c r="AO850" s="69" t="s">
        <v>307</v>
      </c>
      <c r="AP850" s="70"/>
      <c r="AQ850" s="70"/>
      <c r="AR850" s="70"/>
      <c r="AS850" s="70"/>
      <c r="AT850" s="70"/>
      <c r="AU850" s="70"/>
      <c r="AV850" s="70"/>
      <c r="AW850" s="70"/>
      <c r="AX850" s="70"/>
      <c r="AY850" s="2"/>
      <c r="AZ850" s="2"/>
      <c r="BA850" s="69" t="s">
        <v>306</v>
      </c>
      <c r="BB850" s="70"/>
      <c r="BC850" s="70"/>
      <c r="BD850" s="70"/>
      <c r="BE850" s="70"/>
      <c r="BF850" s="70"/>
      <c r="BG850" s="70"/>
      <c r="BH850" s="70"/>
      <c r="BI850" s="70"/>
      <c r="BJ850" s="70"/>
      <c r="BK850" s="2"/>
      <c r="BL850" s="2"/>
      <c r="BM850" s="69" t="s">
        <v>305</v>
      </c>
      <c r="BN850" s="70"/>
      <c r="BO850" s="70"/>
      <c r="BP850" s="70"/>
      <c r="BQ850" s="70"/>
      <c r="BR850" s="70"/>
      <c r="BS850" s="70"/>
      <c r="BT850" s="70"/>
      <c r="BU850" s="70"/>
      <c r="BV850" s="70"/>
      <c r="BW850" s="2"/>
      <c r="BX850" s="2"/>
      <c r="BY850" s="69" t="s">
        <v>304</v>
      </c>
      <c r="BZ850" s="70"/>
      <c r="CA850" s="70"/>
      <c r="CB850" s="70"/>
      <c r="CC850" s="70"/>
      <c r="CD850" s="70"/>
      <c r="CE850" s="70"/>
      <c r="CF850" s="70"/>
      <c r="CG850" s="70"/>
      <c r="CH850" s="70"/>
      <c r="CI850" s="2"/>
      <c r="CJ850" s="2"/>
      <c r="CK850" s="69" t="s">
        <v>303</v>
      </c>
      <c r="CL850" s="70"/>
      <c r="CM850" s="70"/>
      <c r="CN850" s="70"/>
      <c r="CO850" s="70"/>
      <c r="CP850" s="70"/>
      <c r="CQ850" s="70"/>
      <c r="CR850" s="70"/>
      <c r="CS850" s="70"/>
      <c r="CT850" s="70"/>
      <c r="CU850" s="2"/>
      <c r="CV850" s="2"/>
      <c r="CW850" s="14"/>
      <c r="CX850" s="69" t="s">
        <v>302</v>
      </c>
      <c r="CY850" s="70"/>
      <c r="CZ850" s="70"/>
      <c r="DA850" s="70"/>
      <c r="DB850" s="70"/>
      <c r="DC850" s="70"/>
      <c r="DD850" s="70"/>
      <c r="DE850" s="70"/>
      <c r="DF850" s="70"/>
      <c r="DG850" s="2"/>
      <c r="DH850" s="2"/>
      <c r="DI850" s="21"/>
    </row>
    <row r="851" spans="1:113" ht="12" customHeight="1">
      <c r="A851" s="81"/>
      <c r="B851" s="71"/>
      <c r="C851" s="71"/>
      <c r="D851" s="71"/>
      <c r="E851" s="71"/>
      <c r="F851" s="10"/>
      <c r="G851" s="10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10"/>
      <c r="U851" s="10"/>
      <c r="V851" s="11"/>
      <c r="W851" s="10"/>
      <c r="X851" s="10"/>
      <c r="Y851" s="10"/>
      <c r="Z851" s="10"/>
      <c r="AA851" s="71"/>
      <c r="AB851" s="71"/>
      <c r="AC851" s="71"/>
      <c r="AD851" s="71"/>
      <c r="AE851" s="71"/>
      <c r="AF851" s="71"/>
      <c r="AG851" s="71"/>
      <c r="AH851" s="71"/>
      <c r="AI851" s="71"/>
      <c r="AJ851" s="10"/>
      <c r="AK851" s="10"/>
      <c r="AL851" s="11"/>
      <c r="AM851" s="10"/>
      <c r="AN851" s="10"/>
      <c r="AO851" s="71"/>
      <c r="AP851" s="71"/>
      <c r="AQ851" s="71"/>
      <c r="AR851" s="71"/>
      <c r="AS851" s="71"/>
      <c r="AT851" s="71"/>
      <c r="AU851" s="71"/>
      <c r="AV851" s="71"/>
      <c r="AW851" s="71"/>
      <c r="AX851" s="71"/>
      <c r="AY851" s="10"/>
      <c r="AZ851" s="10"/>
      <c r="BA851" s="71"/>
      <c r="BB851" s="71"/>
      <c r="BC851" s="71"/>
      <c r="BD851" s="71"/>
      <c r="BE851" s="71"/>
      <c r="BF851" s="71"/>
      <c r="BG851" s="71"/>
      <c r="BH851" s="71"/>
      <c r="BI851" s="71"/>
      <c r="BJ851" s="71"/>
      <c r="BK851" s="10"/>
      <c r="BL851" s="10"/>
      <c r="BM851" s="71"/>
      <c r="BN851" s="71"/>
      <c r="BO851" s="71"/>
      <c r="BP851" s="71"/>
      <c r="BQ851" s="71"/>
      <c r="BR851" s="71"/>
      <c r="BS851" s="71"/>
      <c r="BT851" s="71"/>
      <c r="BU851" s="71"/>
      <c r="BV851" s="71"/>
      <c r="BW851" s="10"/>
      <c r="BX851" s="10"/>
      <c r="BY851" s="71"/>
      <c r="BZ851" s="71"/>
      <c r="CA851" s="71"/>
      <c r="CB851" s="71"/>
      <c r="CC851" s="71"/>
      <c r="CD851" s="71"/>
      <c r="CE851" s="71"/>
      <c r="CF851" s="71"/>
      <c r="CG851" s="71"/>
      <c r="CH851" s="71"/>
      <c r="CI851" s="10"/>
      <c r="CJ851" s="10"/>
      <c r="CK851" s="71"/>
      <c r="CL851" s="71"/>
      <c r="CM851" s="71"/>
      <c r="CN851" s="71"/>
      <c r="CO851" s="71"/>
      <c r="CP851" s="71"/>
      <c r="CQ851" s="71"/>
      <c r="CR851" s="71"/>
      <c r="CS851" s="71"/>
      <c r="CT851" s="71"/>
      <c r="CU851" s="10"/>
      <c r="CV851" s="10"/>
      <c r="CW851" s="11"/>
      <c r="CX851" s="71"/>
      <c r="CY851" s="71"/>
      <c r="CZ851" s="71"/>
      <c r="DA851" s="71"/>
      <c r="DB851" s="71"/>
      <c r="DC851" s="71"/>
      <c r="DD851" s="71"/>
      <c r="DE851" s="71"/>
      <c r="DF851" s="71"/>
      <c r="DG851" s="10"/>
      <c r="DH851" s="10"/>
      <c r="DI851" s="9"/>
    </row>
    <row r="852" spans="1:113" ht="1.5" customHeight="1"/>
    <row r="853" spans="1:113" ht="9.9" customHeight="1">
      <c r="BH853" s="7" t="s">
        <v>10837</v>
      </c>
      <c r="BT853" s="7" t="s">
        <v>8598</v>
      </c>
      <c r="CF853" s="7" t="s">
        <v>6376</v>
      </c>
      <c r="CR853" s="7" t="s">
        <v>640</v>
      </c>
      <c r="DB853" s="6" t="s">
        <v>181</v>
      </c>
    </row>
    <row r="854" spans="1:113" ht="9.9" customHeight="1">
      <c r="E854" s="8" t="s">
        <v>297</v>
      </c>
      <c r="T854" s="7" t="s">
        <v>10838</v>
      </c>
    </row>
    <row r="855" spans="1:113" ht="9.9" customHeight="1">
      <c r="AG855" s="7" t="s">
        <v>10839</v>
      </c>
      <c r="AL855" s="7" t="s">
        <v>276</v>
      </c>
      <c r="AV855" s="7" t="s">
        <v>10840</v>
      </c>
      <c r="BH855" s="7" t="s">
        <v>10841</v>
      </c>
      <c r="BT855" s="7" t="s">
        <v>10842</v>
      </c>
      <c r="CF855" s="7" t="s">
        <v>10843</v>
      </c>
      <c r="CR855" s="7" t="s">
        <v>958</v>
      </c>
      <c r="DB855" s="6" t="s">
        <v>181</v>
      </c>
    </row>
    <row r="856" spans="1:113" ht="9.9" customHeight="1">
      <c r="E856" s="8" t="s">
        <v>288</v>
      </c>
      <c r="T856" s="7" t="s">
        <v>10844</v>
      </c>
    </row>
    <row r="857" spans="1:113" ht="9.9" customHeight="1">
      <c r="AG857" s="7" t="s">
        <v>10845</v>
      </c>
      <c r="AL857" s="7" t="s">
        <v>267</v>
      </c>
      <c r="AV857" s="7" t="s">
        <v>3019</v>
      </c>
      <c r="BH857" s="7" t="s">
        <v>219</v>
      </c>
      <c r="BT857" s="7" t="s">
        <v>5873</v>
      </c>
      <c r="CF857" s="7" t="s">
        <v>10846</v>
      </c>
      <c r="CR857" s="7" t="s">
        <v>271</v>
      </c>
      <c r="DB857" s="6" t="s">
        <v>181</v>
      </c>
    </row>
    <row r="858" spans="1:113" ht="9.9" customHeight="1">
      <c r="E858" s="8" t="s">
        <v>279</v>
      </c>
      <c r="T858" s="7" t="s">
        <v>10847</v>
      </c>
    </row>
    <row r="859" spans="1:113" ht="9.9" customHeight="1">
      <c r="AG859" s="7" t="s">
        <v>10848</v>
      </c>
      <c r="AL859" s="7" t="s">
        <v>294</v>
      </c>
      <c r="AV859" s="7" t="s">
        <v>4406</v>
      </c>
      <c r="BH859" s="7" t="s">
        <v>10849</v>
      </c>
      <c r="BT859" s="7" t="s">
        <v>4921</v>
      </c>
      <c r="CF859" s="7" t="s">
        <v>10850</v>
      </c>
      <c r="CR859" s="7" t="s">
        <v>466</v>
      </c>
      <c r="DB859" s="6" t="s">
        <v>181</v>
      </c>
    </row>
    <row r="860" spans="1:113" ht="9.9" customHeight="1">
      <c r="E860" s="8" t="s">
        <v>270</v>
      </c>
      <c r="T860" s="7" t="s">
        <v>10851</v>
      </c>
      <c r="W860" s="5" t="s">
        <v>232</v>
      </c>
    </row>
    <row r="861" spans="1:113" ht="9.9" customHeight="1">
      <c r="AG861" s="7" t="s">
        <v>10852</v>
      </c>
      <c r="AL861" s="7" t="s">
        <v>285</v>
      </c>
      <c r="AV861" s="7" t="s">
        <v>10853</v>
      </c>
      <c r="BH861" s="7" t="s">
        <v>10854</v>
      </c>
      <c r="BT861" s="7" t="s">
        <v>5991</v>
      </c>
      <c r="CF861" s="7" t="s">
        <v>1194</v>
      </c>
      <c r="CR861" s="7" t="s">
        <v>1181</v>
      </c>
      <c r="DB861" s="6" t="s">
        <v>181</v>
      </c>
    </row>
    <row r="862" spans="1:113" ht="9.9" customHeight="1">
      <c r="E862" s="8" t="s">
        <v>261</v>
      </c>
      <c r="T862" s="7" t="s">
        <v>10855</v>
      </c>
    </row>
    <row r="863" spans="1:113" ht="9.9" customHeight="1">
      <c r="AG863" s="7" t="s">
        <v>10856</v>
      </c>
      <c r="AL863" s="7" t="s">
        <v>221</v>
      </c>
      <c r="AV863" s="7" t="s">
        <v>10857</v>
      </c>
      <c r="BH863" s="7" t="s">
        <v>10858</v>
      </c>
      <c r="BT863" s="7" t="s">
        <v>10859</v>
      </c>
      <c r="CF863" s="7" t="s">
        <v>10860</v>
      </c>
      <c r="CR863" s="7" t="s">
        <v>466</v>
      </c>
      <c r="DB863" s="6" t="s">
        <v>181</v>
      </c>
    </row>
    <row r="864" spans="1:113" ht="9.9" customHeight="1">
      <c r="E864" s="8" t="s">
        <v>252</v>
      </c>
      <c r="T864" s="7" t="s">
        <v>10861</v>
      </c>
    </row>
    <row r="865" spans="5:106" ht="9.9" customHeight="1">
      <c r="AG865" s="7" t="s">
        <v>10862</v>
      </c>
      <c r="AL865" s="7" t="s">
        <v>213</v>
      </c>
      <c r="AV865" s="7" t="s">
        <v>10863</v>
      </c>
      <c r="BH865" s="7" t="s">
        <v>7738</v>
      </c>
      <c r="BT865" s="7" t="s">
        <v>8817</v>
      </c>
      <c r="CF865" s="7" t="s">
        <v>10864</v>
      </c>
      <c r="CR865" s="7" t="s">
        <v>459</v>
      </c>
      <c r="DB865" s="6" t="s">
        <v>181</v>
      </c>
    </row>
    <row r="866" spans="5:106" ht="9.9" customHeight="1">
      <c r="E866" s="8" t="s">
        <v>243</v>
      </c>
      <c r="T866" s="7" t="s">
        <v>10865</v>
      </c>
    </row>
    <row r="867" spans="5:106" ht="9.9" customHeight="1">
      <c r="AG867" s="8" t="s">
        <v>10866</v>
      </c>
      <c r="AL867" s="7" t="s">
        <v>249</v>
      </c>
      <c r="AV867" s="7" t="s">
        <v>1078</v>
      </c>
      <c r="BH867" s="7" t="s">
        <v>10867</v>
      </c>
      <c r="BT867" s="7" t="s">
        <v>5859</v>
      </c>
      <c r="CF867" s="7" t="s">
        <v>10868</v>
      </c>
      <c r="CR867" s="7" t="s">
        <v>1262</v>
      </c>
      <c r="DB867" s="6" t="s">
        <v>181</v>
      </c>
    </row>
    <row r="868" spans="5:106" ht="9.9" customHeight="1">
      <c r="E868" s="8" t="s">
        <v>234</v>
      </c>
      <c r="T868" s="7" t="s">
        <v>10869</v>
      </c>
    </row>
    <row r="869" spans="5:106" ht="9.9" customHeight="1">
      <c r="AG869" s="7" t="s">
        <v>10870</v>
      </c>
      <c r="AL869" s="7" t="s">
        <v>204</v>
      </c>
      <c r="AV869" s="7" t="s">
        <v>10871</v>
      </c>
      <c r="BH869" s="7" t="s">
        <v>4432</v>
      </c>
      <c r="BT869" s="7" t="s">
        <v>2523</v>
      </c>
      <c r="CF869" s="7" t="s">
        <v>6392</v>
      </c>
      <c r="CR869" s="7" t="s">
        <v>1262</v>
      </c>
      <c r="DB869" s="6" t="s">
        <v>181</v>
      </c>
    </row>
    <row r="870" spans="5:106" ht="9.9" customHeight="1">
      <c r="E870" s="8" t="s">
        <v>224</v>
      </c>
      <c r="T870" s="7" t="s">
        <v>10872</v>
      </c>
    </row>
    <row r="871" spans="5:106" ht="9.9" customHeight="1">
      <c r="AG871" s="7" t="s">
        <v>10873</v>
      </c>
      <c r="AL871" s="7" t="s">
        <v>258</v>
      </c>
      <c r="AV871" s="7" t="s">
        <v>7994</v>
      </c>
      <c r="BH871" s="7" t="s">
        <v>1077</v>
      </c>
      <c r="BT871" s="7" t="s">
        <v>7929</v>
      </c>
      <c r="CF871" s="7" t="s">
        <v>10874</v>
      </c>
      <c r="CR871" s="7" t="s">
        <v>271</v>
      </c>
      <c r="DB871" s="6" t="s">
        <v>181</v>
      </c>
    </row>
    <row r="872" spans="5:106" ht="9.9" customHeight="1">
      <c r="E872" s="8" t="s">
        <v>216</v>
      </c>
      <c r="T872" s="7" t="s">
        <v>10875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10447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10446</v>
      </c>
      <c r="DC902" s="2"/>
      <c r="DD902" s="2"/>
      <c r="DE902" s="2"/>
      <c r="DF902" s="2"/>
      <c r="DG902" s="2"/>
      <c r="DH902" s="2"/>
      <c r="DI902" s="19" t="s">
        <v>194</v>
      </c>
    </row>
    <row r="903" spans="1:113" ht="5.0999999999999996" customHeight="1"/>
    <row r="904" spans="1:113" ht="15.9" customHeight="1">
      <c r="BD904" s="18" t="s">
        <v>329</v>
      </c>
      <c r="DI904" s="17" t="s">
        <v>192</v>
      </c>
    </row>
    <row r="905" spans="1:113" ht="14.1" customHeight="1">
      <c r="BD905" s="6" t="s">
        <v>191</v>
      </c>
      <c r="DI905" s="7" t="s">
        <v>190</v>
      </c>
    </row>
    <row r="906" spans="1:113" ht="12" customHeight="1"/>
    <row r="907" spans="1:113" ht="9.9" customHeight="1">
      <c r="A907" s="16" t="s">
        <v>322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25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4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9938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4"/>
      <c r="CQ907" s="2"/>
      <c r="CR907" s="15" t="s">
        <v>10876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3"/>
    </row>
    <row r="908" spans="1:113" ht="9.9" customHeight="1">
      <c r="A908" s="26" t="s">
        <v>319</v>
      </c>
      <c r="T908" s="25" t="s">
        <v>1229</v>
      </c>
      <c r="BD908" s="1" t="s">
        <v>317</v>
      </c>
      <c r="BW908" s="25" t="s">
        <v>10877</v>
      </c>
      <c r="CR908" s="8" t="s">
        <v>131</v>
      </c>
      <c r="CS908" s="1" t="s">
        <v>316</v>
      </c>
      <c r="DI908" s="24"/>
    </row>
    <row r="909" spans="1:113" ht="9.9" customHeight="1">
      <c r="A909" s="26" t="s">
        <v>315</v>
      </c>
      <c r="T909" s="25" t="s">
        <v>66</v>
      </c>
      <c r="BD909" s="1" t="s">
        <v>314</v>
      </c>
      <c r="BW909" s="25" t="s">
        <v>10878</v>
      </c>
      <c r="DI909" s="24"/>
    </row>
    <row r="910" spans="1:113" ht="9.9" customHeight="1">
      <c r="A910" s="26" t="s">
        <v>313</v>
      </c>
      <c r="T910" s="25" t="s">
        <v>70</v>
      </c>
      <c r="BD910" s="1" t="s">
        <v>312</v>
      </c>
      <c r="BW910" s="25" t="s">
        <v>1073</v>
      </c>
      <c r="DI910" s="24"/>
    </row>
    <row r="911" spans="1:113" ht="9.9" customHeight="1">
      <c r="A911" s="1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311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3" t="s">
        <v>10444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1"/>
      <c r="CQ911" s="10"/>
      <c r="CR911" s="22" t="s">
        <v>10448</v>
      </c>
      <c r="CS911" s="10" t="s">
        <v>303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9"/>
    </row>
    <row r="912" spans="1:113" ht="5.0999999999999996" customHeight="1"/>
    <row r="913" spans="1:113" ht="9.9" customHeight="1">
      <c r="A913" s="16" t="s">
        <v>322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1235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4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9938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4"/>
      <c r="CQ913" s="2"/>
      <c r="CR913" s="15" t="s">
        <v>10876</v>
      </c>
      <c r="CS913" s="2" t="s">
        <v>303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3"/>
    </row>
    <row r="914" spans="1:113" ht="9.9" customHeight="1">
      <c r="A914" s="26" t="s">
        <v>319</v>
      </c>
      <c r="T914" s="25" t="s">
        <v>1229</v>
      </c>
      <c r="BD914" s="1" t="s">
        <v>317</v>
      </c>
      <c r="BW914" s="25" t="s">
        <v>10877</v>
      </c>
      <c r="CR914" s="8" t="s">
        <v>131</v>
      </c>
      <c r="CS914" s="1" t="s">
        <v>316</v>
      </c>
      <c r="DI914" s="24"/>
    </row>
    <row r="915" spans="1:113" ht="9.9" customHeight="1">
      <c r="A915" s="26" t="s">
        <v>315</v>
      </c>
      <c r="T915" s="25" t="s">
        <v>66</v>
      </c>
      <c r="BD915" s="1" t="s">
        <v>314</v>
      </c>
      <c r="BW915" s="25" t="s">
        <v>10878</v>
      </c>
      <c r="DI915" s="24"/>
    </row>
    <row r="916" spans="1:113" ht="9.9" customHeight="1">
      <c r="A916" s="26" t="s">
        <v>313</v>
      </c>
      <c r="T916" s="25" t="s">
        <v>70</v>
      </c>
      <c r="BD916" s="1" t="s">
        <v>312</v>
      </c>
      <c r="BW916" s="25" t="s">
        <v>6363</v>
      </c>
      <c r="DI916" s="24"/>
    </row>
    <row r="917" spans="1:113" ht="9.9" customHeight="1">
      <c r="A917" s="1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 t="s">
        <v>311</v>
      </c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23" t="s">
        <v>10444</v>
      </c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1"/>
      <c r="CQ917" s="10"/>
      <c r="CR917" s="22" t="s">
        <v>10448</v>
      </c>
      <c r="CS917" s="10" t="s">
        <v>303</v>
      </c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  <c r="DI917" s="9"/>
    </row>
    <row r="918" spans="1:113" ht="5.0999999999999996" customHeight="1"/>
    <row r="919" spans="1:113" ht="9.9" customHeight="1">
      <c r="A919" s="16" t="s">
        <v>322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1230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4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191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4"/>
      <c r="CQ919" s="2"/>
      <c r="CR919" s="15" t="s">
        <v>191</v>
      </c>
      <c r="CS919" s="2" t="s">
        <v>303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3"/>
    </row>
    <row r="920" spans="1:113" ht="9.9" customHeight="1">
      <c r="A920" s="26" t="s">
        <v>319</v>
      </c>
      <c r="T920" s="25" t="s">
        <v>1229</v>
      </c>
      <c r="BD920" s="1" t="s">
        <v>317</v>
      </c>
      <c r="BW920" s="25" t="s">
        <v>191</v>
      </c>
      <c r="CR920" s="8" t="s">
        <v>191</v>
      </c>
      <c r="CS920" s="1" t="s">
        <v>316</v>
      </c>
      <c r="DI920" s="24"/>
    </row>
    <row r="921" spans="1:113" ht="9.9" customHeight="1">
      <c r="A921" s="26" t="s">
        <v>315</v>
      </c>
      <c r="T921" s="25" t="s">
        <v>66</v>
      </c>
      <c r="BD921" s="1" t="s">
        <v>314</v>
      </c>
      <c r="BW921" s="25" t="s">
        <v>191</v>
      </c>
      <c r="DI921" s="24"/>
    </row>
    <row r="922" spans="1:113" ht="9.9" customHeight="1">
      <c r="A922" s="26" t="s">
        <v>313</v>
      </c>
      <c r="T922" s="25" t="s">
        <v>70</v>
      </c>
      <c r="BD922" s="1" t="s">
        <v>312</v>
      </c>
      <c r="BW922" s="25" t="s">
        <v>191</v>
      </c>
      <c r="DI922" s="24"/>
    </row>
    <row r="923" spans="1:113" ht="9.9" customHeight="1">
      <c r="A923" s="1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 t="s">
        <v>311</v>
      </c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23" t="s">
        <v>10444</v>
      </c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1"/>
      <c r="CQ923" s="10"/>
      <c r="CR923" s="22" t="s">
        <v>10448</v>
      </c>
      <c r="CS923" s="10" t="s">
        <v>303</v>
      </c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  <c r="DH923" s="10"/>
      <c r="DI923" s="9"/>
    </row>
    <row r="924" spans="1:113" ht="5.0999999999999996" customHeight="1"/>
    <row r="925" spans="1:113" ht="12" customHeight="1">
      <c r="A925" s="80" t="s">
        <v>184</v>
      </c>
      <c r="B925" s="70"/>
      <c r="C925" s="70"/>
      <c r="D925" s="70"/>
      <c r="E925" s="70"/>
      <c r="F925" s="2"/>
      <c r="G925" s="2"/>
      <c r="H925" s="69" t="s">
        <v>309</v>
      </c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2"/>
      <c r="U925" s="2"/>
      <c r="V925" s="14"/>
      <c r="W925" s="2"/>
      <c r="X925" s="2"/>
      <c r="Y925" s="2"/>
      <c r="Z925" s="2"/>
      <c r="AA925" s="69" t="s">
        <v>308</v>
      </c>
      <c r="AB925" s="70"/>
      <c r="AC925" s="70"/>
      <c r="AD925" s="70"/>
      <c r="AE925" s="70"/>
      <c r="AF925" s="70"/>
      <c r="AG925" s="70"/>
      <c r="AH925" s="70"/>
      <c r="AI925" s="70"/>
      <c r="AJ925" s="2"/>
      <c r="AK925" s="2"/>
      <c r="AL925" s="14"/>
      <c r="AM925" s="2"/>
      <c r="AN925" s="2"/>
      <c r="AO925" s="69" t="s">
        <v>307</v>
      </c>
      <c r="AP925" s="70"/>
      <c r="AQ925" s="70"/>
      <c r="AR925" s="70"/>
      <c r="AS925" s="70"/>
      <c r="AT925" s="70"/>
      <c r="AU925" s="70"/>
      <c r="AV925" s="70"/>
      <c r="AW925" s="70"/>
      <c r="AX925" s="70"/>
      <c r="AY925" s="2"/>
      <c r="AZ925" s="2"/>
      <c r="BA925" s="69" t="s">
        <v>306</v>
      </c>
      <c r="BB925" s="70"/>
      <c r="BC925" s="70"/>
      <c r="BD925" s="70"/>
      <c r="BE925" s="70"/>
      <c r="BF925" s="70"/>
      <c r="BG925" s="70"/>
      <c r="BH925" s="70"/>
      <c r="BI925" s="70"/>
      <c r="BJ925" s="70"/>
      <c r="BK925" s="2"/>
      <c r="BL925" s="2"/>
      <c r="BM925" s="69" t="s">
        <v>305</v>
      </c>
      <c r="BN925" s="70"/>
      <c r="BO925" s="70"/>
      <c r="BP925" s="70"/>
      <c r="BQ925" s="70"/>
      <c r="BR925" s="70"/>
      <c r="BS925" s="70"/>
      <c r="BT925" s="70"/>
      <c r="BU925" s="70"/>
      <c r="BV925" s="70"/>
      <c r="BW925" s="2"/>
      <c r="BX925" s="2"/>
      <c r="BY925" s="69" t="s">
        <v>304</v>
      </c>
      <c r="BZ925" s="70"/>
      <c r="CA925" s="70"/>
      <c r="CB925" s="70"/>
      <c r="CC925" s="70"/>
      <c r="CD925" s="70"/>
      <c r="CE925" s="70"/>
      <c r="CF925" s="70"/>
      <c r="CG925" s="70"/>
      <c r="CH925" s="70"/>
      <c r="CI925" s="2"/>
      <c r="CJ925" s="2"/>
      <c r="CK925" s="69" t="s">
        <v>303</v>
      </c>
      <c r="CL925" s="70"/>
      <c r="CM925" s="70"/>
      <c r="CN925" s="70"/>
      <c r="CO925" s="70"/>
      <c r="CP925" s="70"/>
      <c r="CQ925" s="70"/>
      <c r="CR925" s="70"/>
      <c r="CS925" s="70"/>
      <c r="CT925" s="70"/>
      <c r="CU925" s="2"/>
      <c r="CV925" s="2"/>
      <c r="CW925" s="14"/>
      <c r="CX925" s="69" t="s">
        <v>302</v>
      </c>
      <c r="CY925" s="70"/>
      <c r="CZ925" s="70"/>
      <c r="DA925" s="70"/>
      <c r="DB925" s="70"/>
      <c r="DC925" s="70"/>
      <c r="DD925" s="70"/>
      <c r="DE925" s="70"/>
      <c r="DF925" s="70"/>
      <c r="DG925" s="2"/>
      <c r="DH925" s="2"/>
      <c r="DI925" s="21"/>
    </row>
    <row r="926" spans="1:113" ht="12" customHeight="1">
      <c r="A926" s="81"/>
      <c r="B926" s="71"/>
      <c r="C926" s="71"/>
      <c r="D926" s="71"/>
      <c r="E926" s="71"/>
      <c r="F926" s="10"/>
      <c r="G926" s="10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10"/>
      <c r="U926" s="10"/>
      <c r="V926" s="11"/>
      <c r="W926" s="10"/>
      <c r="X926" s="10"/>
      <c r="Y926" s="10"/>
      <c r="Z926" s="10"/>
      <c r="AA926" s="71"/>
      <c r="AB926" s="71"/>
      <c r="AC926" s="71"/>
      <c r="AD926" s="71"/>
      <c r="AE926" s="71"/>
      <c r="AF926" s="71"/>
      <c r="AG926" s="71"/>
      <c r="AH926" s="71"/>
      <c r="AI926" s="71"/>
      <c r="AJ926" s="10"/>
      <c r="AK926" s="10"/>
      <c r="AL926" s="11"/>
      <c r="AM926" s="10"/>
      <c r="AN926" s="10"/>
      <c r="AO926" s="71"/>
      <c r="AP926" s="71"/>
      <c r="AQ926" s="71"/>
      <c r="AR926" s="71"/>
      <c r="AS926" s="71"/>
      <c r="AT926" s="71"/>
      <c r="AU926" s="71"/>
      <c r="AV926" s="71"/>
      <c r="AW926" s="71"/>
      <c r="AX926" s="71"/>
      <c r="AY926" s="10"/>
      <c r="AZ926" s="10"/>
      <c r="BA926" s="71"/>
      <c r="BB926" s="71"/>
      <c r="BC926" s="71"/>
      <c r="BD926" s="71"/>
      <c r="BE926" s="71"/>
      <c r="BF926" s="71"/>
      <c r="BG926" s="71"/>
      <c r="BH926" s="71"/>
      <c r="BI926" s="71"/>
      <c r="BJ926" s="71"/>
      <c r="BK926" s="10"/>
      <c r="BL926" s="10"/>
      <c r="BM926" s="71"/>
      <c r="BN926" s="71"/>
      <c r="BO926" s="71"/>
      <c r="BP926" s="71"/>
      <c r="BQ926" s="71"/>
      <c r="BR926" s="71"/>
      <c r="BS926" s="71"/>
      <c r="BT926" s="71"/>
      <c r="BU926" s="71"/>
      <c r="BV926" s="71"/>
      <c r="BW926" s="10"/>
      <c r="BX926" s="10"/>
      <c r="BY926" s="71"/>
      <c r="BZ926" s="71"/>
      <c r="CA926" s="71"/>
      <c r="CB926" s="71"/>
      <c r="CC926" s="71"/>
      <c r="CD926" s="71"/>
      <c r="CE926" s="71"/>
      <c r="CF926" s="71"/>
      <c r="CG926" s="71"/>
      <c r="CH926" s="71"/>
      <c r="CI926" s="10"/>
      <c r="CJ926" s="10"/>
      <c r="CK926" s="71"/>
      <c r="CL926" s="71"/>
      <c r="CM926" s="71"/>
      <c r="CN926" s="71"/>
      <c r="CO926" s="71"/>
      <c r="CP926" s="71"/>
      <c r="CQ926" s="71"/>
      <c r="CR926" s="71"/>
      <c r="CS926" s="71"/>
      <c r="CT926" s="71"/>
      <c r="CU926" s="10"/>
      <c r="CV926" s="10"/>
      <c r="CW926" s="11"/>
      <c r="CX926" s="71"/>
      <c r="CY926" s="71"/>
      <c r="CZ926" s="71"/>
      <c r="DA926" s="71"/>
      <c r="DB926" s="71"/>
      <c r="DC926" s="71"/>
      <c r="DD926" s="71"/>
      <c r="DE926" s="71"/>
      <c r="DF926" s="71"/>
      <c r="DG926" s="10"/>
      <c r="DH926" s="10"/>
      <c r="DI926" s="9"/>
    </row>
    <row r="927" spans="1:113" ht="1.5" customHeight="1"/>
    <row r="928" spans="1:113" ht="9.9" customHeight="1">
      <c r="BH928" s="7" t="s">
        <v>10879</v>
      </c>
      <c r="BT928" s="7" t="s">
        <v>4637</v>
      </c>
      <c r="CF928" s="7" t="s">
        <v>10880</v>
      </c>
      <c r="CR928" s="7" t="s">
        <v>4343</v>
      </c>
      <c r="DB928" s="6" t="s">
        <v>181</v>
      </c>
    </row>
    <row r="929" spans="5:106" ht="9.9" customHeight="1">
      <c r="E929" s="8" t="s">
        <v>297</v>
      </c>
      <c r="T929" s="7" t="s">
        <v>10881</v>
      </c>
    </row>
    <row r="930" spans="5:106" ht="9.9" customHeight="1">
      <c r="AG930" s="7" t="s">
        <v>10882</v>
      </c>
      <c r="AL930" s="7" t="s">
        <v>221</v>
      </c>
      <c r="AV930" s="7" t="s">
        <v>5972</v>
      </c>
      <c r="BH930" s="7" t="s">
        <v>7619</v>
      </c>
      <c r="BT930" s="7" t="s">
        <v>7297</v>
      </c>
      <c r="CF930" s="7" t="s">
        <v>10883</v>
      </c>
      <c r="CR930" s="7" t="s">
        <v>416</v>
      </c>
      <c r="DB930" s="6" t="s">
        <v>181</v>
      </c>
    </row>
    <row r="931" spans="5:106" ht="9.9" customHeight="1">
      <c r="E931" s="8" t="s">
        <v>288</v>
      </c>
      <c r="T931" s="7" t="s">
        <v>10884</v>
      </c>
    </row>
    <row r="932" spans="5:106" ht="9.9" customHeight="1">
      <c r="AG932" s="7" t="s">
        <v>10885</v>
      </c>
      <c r="AL932" s="7" t="s">
        <v>213</v>
      </c>
      <c r="AV932" s="7" t="s">
        <v>3076</v>
      </c>
      <c r="BH932" s="7" t="s">
        <v>10886</v>
      </c>
      <c r="BT932" s="7" t="s">
        <v>9841</v>
      </c>
      <c r="CF932" s="7" t="s">
        <v>4444</v>
      </c>
      <c r="CR932" s="7" t="s">
        <v>708</v>
      </c>
      <c r="DB932" s="6" t="s">
        <v>181</v>
      </c>
    </row>
    <row r="933" spans="5:106" ht="9.9" customHeight="1">
      <c r="E933" s="8" t="s">
        <v>279</v>
      </c>
      <c r="T933" s="7" t="s">
        <v>10887</v>
      </c>
    </row>
    <row r="934" spans="5:106" ht="9.9" customHeight="1">
      <c r="AG934" s="7" t="s">
        <v>10888</v>
      </c>
      <c r="AL934" s="7" t="s">
        <v>204</v>
      </c>
      <c r="AV934" s="7" t="s">
        <v>1426</v>
      </c>
      <c r="BH934" s="7" t="s">
        <v>3989</v>
      </c>
      <c r="BT934" s="7" t="s">
        <v>1979</v>
      </c>
      <c r="CF934" s="7" t="s">
        <v>1898</v>
      </c>
      <c r="CR934" s="7" t="s">
        <v>365</v>
      </c>
      <c r="DB934" s="6" t="s">
        <v>181</v>
      </c>
    </row>
    <row r="935" spans="5:106" ht="9.9" customHeight="1">
      <c r="E935" s="8" t="s">
        <v>270</v>
      </c>
      <c r="T935" s="7" t="s">
        <v>10889</v>
      </c>
    </row>
    <row r="936" spans="5:106" ht="9.9" customHeight="1">
      <c r="AG936" s="8" t="s">
        <v>10890</v>
      </c>
      <c r="AL936" s="7" t="s">
        <v>249</v>
      </c>
      <c r="AV936" s="7" t="s">
        <v>6344</v>
      </c>
      <c r="BH936" s="7" t="s">
        <v>10891</v>
      </c>
      <c r="BT936" s="7" t="s">
        <v>4576</v>
      </c>
      <c r="CF936" s="7" t="s">
        <v>10892</v>
      </c>
      <c r="CR936" s="7" t="s">
        <v>459</v>
      </c>
      <c r="DB936" s="6" t="s">
        <v>181</v>
      </c>
    </row>
    <row r="937" spans="5:106" ht="9.9" customHeight="1">
      <c r="E937" s="8" t="s">
        <v>261</v>
      </c>
      <c r="T937" s="7" t="s">
        <v>10893</v>
      </c>
    </row>
    <row r="938" spans="5:106" ht="9.9" customHeight="1">
      <c r="AG938" s="7" t="s">
        <v>10894</v>
      </c>
      <c r="AL938" s="7" t="s">
        <v>276</v>
      </c>
      <c r="AV938" s="7" t="s">
        <v>5836</v>
      </c>
      <c r="BH938" s="7" t="s">
        <v>10895</v>
      </c>
      <c r="BT938" s="7" t="s">
        <v>10896</v>
      </c>
      <c r="CF938" s="7" t="s">
        <v>10897</v>
      </c>
      <c r="CR938" s="7" t="s">
        <v>1187</v>
      </c>
      <c r="DB938" s="6" t="s">
        <v>181</v>
      </c>
    </row>
    <row r="939" spans="5:106" ht="9.9" customHeight="1">
      <c r="E939" s="8" t="s">
        <v>252</v>
      </c>
      <c r="T939" s="7" t="s">
        <v>10898</v>
      </c>
    </row>
    <row r="940" spans="5:106" ht="9.9" customHeight="1">
      <c r="AG940" s="7" t="s">
        <v>10899</v>
      </c>
      <c r="AL940" s="7" t="s">
        <v>267</v>
      </c>
      <c r="AV940" s="7" t="s">
        <v>10900</v>
      </c>
      <c r="BH940" s="7" t="s">
        <v>10901</v>
      </c>
      <c r="BT940" s="7" t="s">
        <v>10902</v>
      </c>
      <c r="CF940" s="7" t="s">
        <v>10903</v>
      </c>
      <c r="CR940" s="7" t="s">
        <v>708</v>
      </c>
      <c r="DB940" s="6" t="s">
        <v>181</v>
      </c>
    </row>
    <row r="941" spans="5:106" ht="9.9" customHeight="1">
      <c r="E941" s="8" t="s">
        <v>243</v>
      </c>
      <c r="T941" s="7" t="s">
        <v>10904</v>
      </c>
    </row>
    <row r="942" spans="5:106" ht="9.9" customHeight="1">
      <c r="AG942" s="7" t="s">
        <v>9738</v>
      </c>
      <c r="AL942" s="7" t="s">
        <v>258</v>
      </c>
      <c r="AV942" s="7" t="s">
        <v>10905</v>
      </c>
      <c r="BH942" s="7" t="s">
        <v>9881</v>
      </c>
      <c r="BT942" s="7" t="s">
        <v>8222</v>
      </c>
      <c r="CF942" s="7" t="s">
        <v>10906</v>
      </c>
      <c r="CR942" s="7" t="s">
        <v>466</v>
      </c>
      <c r="DB942" s="6" t="s">
        <v>181</v>
      </c>
    </row>
    <row r="943" spans="5:106" ht="9.9" customHeight="1">
      <c r="E943" s="8" t="s">
        <v>234</v>
      </c>
      <c r="T943" s="7" t="s">
        <v>10907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10447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10446</v>
      </c>
      <c r="DC977" s="2"/>
      <c r="DD977" s="2"/>
      <c r="DE977" s="2"/>
      <c r="DF977" s="2"/>
      <c r="DG977" s="2"/>
      <c r="DH977" s="2"/>
      <c r="DI977" s="19" t="s">
        <v>194</v>
      </c>
    </row>
    <row r="978" spans="1:113" ht="5.0999999999999996" customHeight="1"/>
    <row r="979" spans="1:113" ht="15.9" customHeight="1">
      <c r="BD979" s="18" t="s">
        <v>329</v>
      </c>
      <c r="DI979" s="17" t="s">
        <v>192</v>
      </c>
    </row>
    <row r="980" spans="1:113" ht="14.1" customHeight="1">
      <c r="BD980" s="6" t="s">
        <v>191</v>
      </c>
      <c r="DI980" s="7" t="s">
        <v>190</v>
      </c>
    </row>
    <row r="981" spans="1:113" ht="12" customHeight="1"/>
    <row r="982" spans="1:113" ht="9.9" customHeight="1">
      <c r="A982" s="16" t="s">
        <v>322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4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10423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4"/>
      <c r="CQ982" s="2"/>
      <c r="CR982" s="15" t="s">
        <v>10908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3"/>
    </row>
    <row r="983" spans="1:113" ht="9.9" customHeight="1">
      <c r="A983" s="26" t="s">
        <v>319</v>
      </c>
      <c r="T983" s="25" t="s">
        <v>1142</v>
      </c>
      <c r="BD983" s="1" t="s">
        <v>317</v>
      </c>
      <c r="BW983" s="25" t="s">
        <v>10909</v>
      </c>
      <c r="CR983" s="8" t="s">
        <v>108</v>
      </c>
      <c r="CS983" s="1" t="s">
        <v>316</v>
      </c>
      <c r="DI983" s="24"/>
    </row>
    <row r="984" spans="1:113" ht="9.9" customHeight="1">
      <c r="A984" s="26" t="s">
        <v>315</v>
      </c>
      <c r="T984" s="25" t="s">
        <v>82</v>
      </c>
      <c r="BD984" s="1" t="s">
        <v>314</v>
      </c>
      <c r="BW984" s="25" t="s">
        <v>10910</v>
      </c>
      <c r="DI984" s="24"/>
    </row>
    <row r="985" spans="1:113" ht="9.9" customHeight="1">
      <c r="A985" s="26" t="s">
        <v>313</v>
      </c>
      <c r="T985" s="25" t="s">
        <v>45</v>
      </c>
      <c r="BD985" s="1" t="s">
        <v>312</v>
      </c>
      <c r="BW985" s="25" t="s">
        <v>1930</v>
      </c>
      <c r="DI985" s="24"/>
    </row>
    <row r="986" spans="1:113" ht="9.9" customHeight="1">
      <c r="A986" s="1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311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3" t="s">
        <v>10444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1"/>
      <c r="CQ986" s="10"/>
      <c r="CR986" s="22" t="s">
        <v>10448</v>
      </c>
      <c r="CS986" s="10" t="s">
        <v>303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9"/>
    </row>
    <row r="987" spans="1:113" ht="5.0999999999999996" customHeight="1"/>
    <row r="988" spans="1:113" ht="9.9" customHeight="1">
      <c r="A988" s="16" t="s">
        <v>322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4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10423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4"/>
      <c r="CQ988" s="2"/>
      <c r="CR988" s="15" t="s">
        <v>10908</v>
      </c>
      <c r="CS988" s="2" t="s">
        <v>303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3"/>
    </row>
    <row r="989" spans="1:113" ht="9.9" customHeight="1">
      <c r="A989" s="26" t="s">
        <v>319</v>
      </c>
      <c r="T989" s="25" t="s">
        <v>1142</v>
      </c>
      <c r="BD989" s="1" t="s">
        <v>317</v>
      </c>
      <c r="BW989" s="25" t="s">
        <v>10909</v>
      </c>
      <c r="CR989" s="8" t="s">
        <v>108</v>
      </c>
      <c r="CS989" s="1" t="s">
        <v>316</v>
      </c>
      <c r="DI989" s="24"/>
    </row>
    <row r="990" spans="1:113" ht="9.9" customHeight="1">
      <c r="A990" s="26" t="s">
        <v>315</v>
      </c>
      <c r="T990" s="25" t="s">
        <v>82</v>
      </c>
      <c r="BD990" s="1" t="s">
        <v>314</v>
      </c>
      <c r="BW990" s="25" t="s">
        <v>10910</v>
      </c>
      <c r="DI990" s="24"/>
    </row>
    <row r="991" spans="1:113" ht="9.9" customHeight="1">
      <c r="A991" s="26" t="s">
        <v>313</v>
      </c>
      <c r="T991" s="25" t="s">
        <v>45</v>
      </c>
      <c r="BD991" s="1" t="s">
        <v>312</v>
      </c>
      <c r="BW991" s="25" t="s">
        <v>6606</v>
      </c>
      <c r="DI991" s="24"/>
    </row>
    <row r="992" spans="1:113" ht="9.9" customHeight="1">
      <c r="A992" s="1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 t="s">
        <v>311</v>
      </c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23" t="s">
        <v>10444</v>
      </c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1"/>
      <c r="CQ992" s="10"/>
      <c r="CR992" s="22" t="s">
        <v>10448</v>
      </c>
      <c r="CS992" s="10" t="s">
        <v>303</v>
      </c>
      <c r="CT992" s="10"/>
      <c r="CU992" s="10"/>
      <c r="CV992" s="10"/>
      <c r="CW992" s="10"/>
      <c r="CX992" s="10"/>
      <c r="CY992" s="10"/>
      <c r="CZ992" s="10"/>
      <c r="DA992" s="10"/>
      <c r="DB992" s="10"/>
      <c r="DC992" s="10"/>
      <c r="DD992" s="10"/>
      <c r="DE992" s="10"/>
      <c r="DF992" s="10"/>
      <c r="DG992" s="10"/>
      <c r="DH992" s="10"/>
      <c r="DI992" s="9"/>
    </row>
    <row r="993" spans="1:113" ht="5.0999999999999996" customHeight="1"/>
    <row r="994" spans="1:113" ht="9.9" customHeight="1">
      <c r="A994" s="16" t="s">
        <v>322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1143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4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191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4"/>
      <c r="CQ994" s="2"/>
      <c r="CR994" s="15" t="s">
        <v>191</v>
      </c>
      <c r="CS994" s="2" t="s">
        <v>303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3"/>
    </row>
    <row r="995" spans="1:113" ht="9.9" customHeight="1">
      <c r="A995" s="26" t="s">
        <v>319</v>
      </c>
      <c r="T995" s="25" t="s">
        <v>1142</v>
      </c>
      <c r="BD995" s="1" t="s">
        <v>317</v>
      </c>
      <c r="BW995" s="25" t="s">
        <v>191</v>
      </c>
      <c r="CR995" s="8" t="s">
        <v>191</v>
      </c>
      <c r="CS995" s="1" t="s">
        <v>316</v>
      </c>
      <c r="DI995" s="24"/>
    </row>
    <row r="996" spans="1:113" ht="9.9" customHeight="1">
      <c r="A996" s="26" t="s">
        <v>315</v>
      </c>
      <c r="T996" s="25" t="s">
        <v>82</v>
      </c>
      <c r="BD996" s="1" t="s">
        <v>314</v>
      </c>
      <c r="BW996" s="25" t="s">
        <v>191</v>
      </c>
      <c r="DI996" s="24"/>
    </row>
    <row r="997" spans="1:113" ht="9.9" customHeight="1">
      <c r="A997" s="26" t="s">
        <v>313</v>
      </c>
      <c r="T997" s="25" t="s">
        <v>45</v>
      </c>
      <c r="BD997" s="1" t="s">
        <v>312</v>
      </c>
      <c r="BW997" s="25" t="s">
        <v>191</v>
      </c>
      <c r="DI997" s="24"/>
    </row>
    <row r="998" spans="1:113" ht="9.9" customHeight="1">
      <c r="A998" s="12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 t="s">
        <v>311</v>
      </c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23" t="s">
        <v>10444</v>
      </c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1"/>
      <c r="CQ998" s="10"/>
      <c r="CR998" s="22" t="s">
        <v>10448</v>
      </c>
      <c r="CS998" s="10" t="s">
        <v>303</v>
      </c>
      <c r="CT998" s="10"/>
      <c r="CU998" s="10"/>
      <c r="CV998" s="10"/>
      <c r="CW998" s="10"/>
      <c r="CX998" s="10"/>
      <c r="CY998" s="10"/>
      <c r="CZ998" s="10"/>
      <c r="DA998" s="10"/>
      <c r="DB998" s="10"/>
      <c r="DC998" s="10"/>
      <c r="DD998" s="10"/>
      <c r="DE998" s="10"/>
      <c r="DF998" s="10"/>
      <c r="DG998" s="10"/>
      <c r="DH998" s="10"/>
      <c r="DI998" s="9"/>
    </row>
    <row r="999" spans="1:113" ht="5.0999999999999996" customHeight="1"/>
    <row r="1000" spans="1:113" ht="12" customHeight="1">
      <c r="A1000" s="80" t="s">
        <v>184</v>
      </c>
      <c r="B1000" s="70"/>
      <c r="C1000" s="70"/>
      <c r="D1000" s="70"/>
      <c r="E1000" s="70"/>
      <c r="F1000" s="2"/>
      <c r="G1000" s="2"/>
      <c r="H1000" s="69" t="s">
        <v>309</v>
      </c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2"/>
      <c r="U1000" s="2"/>
      <c r="V1000" s="14"/>
      <c r="W1000" s="2"/>
      <c r="X1000" s="2"/>
      <c r="Y1000" s="2"/>
      <c r="Z1000" s="2"/>
      <c r="AA1000" s="69" t="s">
        <v>308</v>
      </c>
      <c r="AB1000" s="70"/>
      <c r="AC1000" s="70"/>
      <c r="AD1000" s="70"/>
      <c r="AE1000" s="70"/>
      <c r="AF1000" s="70"/>
      <c r="AG1000" s="70"/>
      <c r="AH1000" s="70"/>
      <c r="AI1000" s="70"/>
      <c r="AJ1000" s="2"/>
      <c r="AK1000" s="2"/>
      <c r="AL1000" s="14"/>
      <c r="AM1000" s="2"/>
      <c r="AN1000" s="2"/>
      <c r="AO1000" s="69" t="s">
        <v>307</v>
      </c>
      <c r="AP1000" s="70"/>
      <c r="AQ1000" s="70"/>
      <c r="AR1000" s="70"/>
      <c r="AS1000" s="70"/>
      <c r="AT1000" s="70"/>
      <c r="AU1000" s="70"/>
      <c r="AV1000" s="70"/>
      <c r="AW1000" s="70"/>
      <c r="AX1000" s="70"/>
      <c r="AY1000" s="2"/>
      <c r="AZ1000" s="2"/>
      <c r="BA1000" s="69" t="s">
        <v>306</v>
      </c>
      <c r="BB1000" s="70"/>
      <c r="BC1000" s="70"/>
      <c r="BD1000" s="70"/>
      <c r="BE1000" s="70"/>
      <c r="BF1000" s="70"/>
      <c r="BG1000" s="70"/>
      <c r="BH1000" s="70"/>
      <c r="BI1000" s="70"/>
      <c r="BJ1000" s="70"/>
      <c r="BK1000" s="2"/>
      <c r="BL1000" s="2"/>
      <c r="BM1000" s="69" t="s">
        <v>305</v>
      </c>
      <c r="BN1000" s="70"/>
      <c r="BO1000" s="70"/>
      <c r="BP1000" s="70"/>
      <c r="BQ1000" s="70"/>
      <c r="BR1000" s="70"/>
      <c r="BS1000" s="70"/>
      <c r="BT1000" s="70"/>
      <c r="BU1000" s="70"/>
      <c r="BV1000" s="70"/>
      <c r="BW1000" s="2"/>
      <c r="BX1000" s="2"/>
      <c r="BY1000" s="69" t="s">
        <v>304</v>
      </c>
      <c r="BZ1000" s="70"/>
      <c r="CA1000" s="70"/>
      <c r="CB1000" s="70"/>
      <c r="CC1000" s="70"/>
      <c r="CD1000" s="70"/>
      <c r="CE1000" s="70"/>
      <c r="CF1000" s="70"/>
      <c r="CG1000" s="70"/>
      <c r="CH1000" s="70"/>
      <c r="CI1000" s="2"/>
      <c r="CJ1000" s="2"/>
      <c r="CK1000" s="69" t="s">
        <v>303</v>
      </c>
      <c r="CL1000" s="70"/>
      <c r="CM1000" s="70"/>
      <c r="CN1000" s="70"/>
      <c r="CO1000" s="70"/>
      <c r="CP1000" s="70"/>
      <c r="CQ1000" s="70"/>
      <c r="CR1000" s="70"/>
      <c r="CS1000" s="70"/>
      <c r="CT1000" s="70"/>
      <c r="CU1000" s="2"/>
      <c r="CV1000" s="2"/>
      <c r="CW1000" s="14"/>
      <c r="CX1000" s="69" t="s">
        <v>302</v>
      </c>
      <c r="CY1000" s="70"/>
      <c r="CZ1000" s="70"/>
      <c r="DA1000" s="70"/>
      <c r="DB1000" s="70"/>
      <c r="DC1000" s="70"/>
      <c r="DD1000" s="70"/>
      <c r="DE1000" s="70"/>
      <c r="DF1000" s="70"/>
      <c r="DG1000" s="2"/>
      <c r="DH1000" s="2"/>
      <c r="DI1000" s="21"/>
    </row>
    <row r="1001" spans="1:113" ht="12" customHeight="1">
      <c r="A1001" s="81"/>
      <c r="B1001" s="71"/>
      <c r="C1001" s="71"/>
      <c r="D1001" s="71"/>
      <c r="E1001" s="71"/>
      <c r="F1001" s="10"/>
      <c r="G1001" s="10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10"/>
      <c r="U1001" s="10"/>
      <c r="V1001" s="11"/>
      <c r="W1001" s="10"/>
      <c r="X1001" s="10"/>
      <c r="Y1001" s="10"/>
      <c r="Z1001" s="10"/>
      <c r="AA1001" s="71"/>
      <c r="AB1001" s="71"/>
      <c r="AC1001" s="71"/>
      <c r="AD1001" s="71"/>
      <c r="AE1001" s="71"/>
      <c r="AF1001" s="71"/>
      <c r="AG1001" s="71"/>
      <c r="AH1001" s="71"/>
      <c r="AI1001" s="71"/>
      <c r="AJ1001" s="10"/>
      <c r="AK1001" s="10"/>
      <c r="AL1001" s="11"/>
      <c r="AM1001" s="10"/>
      <c r="AN1001" s="10"/>
      <c r="AO1001" s="71"/>
      <c r="AP1001" s="71"/>
      <c r="AQ1001" s="71"/>
      <c r="AR1001" s="71"/>
      <c r="AS1001" s="71"/>
      <c r="AT1001" s="71"/>
      <c r="AU1001" s="71"/>
      <c r="AV1001" s="71"/>
      <c r="AW1001" s="71"/>
      <c r="AX1001" s="71"/>
      <c r="AY1001" s="10"/>
      <c r="AZ1001" s="10"/>
      <c r="BA1001" s="71"/>
      <c r="BB1001" s="71"/>
      <c r="BC1001" s="71"/>
      <c r="BD1001" s="71"/>
      <c r="BE1001" s="71"/>
      <c r="BF1001" s="71"/>
      <c r="BG1001" s="71"/>
      <c r="BH1001" s="71"/>
      <c r="BI1001" s="71"/>
      <c r="BJ1001" s="71"/>
      <c r="BK1001" s="10"/>
      <c r="BL1001" s="10"/>
      <c r="BM1001" s="71"/>
      <c r="BN1001" s="71"/>
      <c r="BO1001" s="71"/>
      <c r="BP1001" s="71"/>
      <c r="BQ1001" s="71"/>
      <c r="BR1001" s="71"/>
      <c r="BS1001" s="71"/>
      <c r="BT1001" s="71"/>
      <c r="BU1001" s="71"/>
      <c r="BV1001" s="71"/>
      <c r="BW1001" s="10"/>
      <c r="BX1001" s="10"/>
      <c r="BY1001" s="71"/>
      <c r="BZ1001" s="71"/>
      <c r="CA1001" s="71"/>
      <c r="CB1001" s="71"/>
      <c r="CC1001" s="71"/>
      <c r="CD1001" s="71"/>
      <c r="CE1001" s="71"/>
      <c r="CF1001" s="71"/>
      <c r="CG1001" s="71"/>
      <c r="CH1001" s="71"/>
      <c r="CI1001" s="10"/>
      <c r="CJ1001" s="10"/>
      <c r="CK1001" s="71"/>
      <c r="CL1001" s="71"/>
      <c r="CM1001" s="71"/>
      <c r="CN1001" s="71"/>
      <c r="CO1001" s="71"/>
      <c r="CP1001" s="71"/>
      <c r="CQ1001" s="71"/>
      <c r="CR1001" s="71"/>
      <c r="CS1001" s="71"/>
      <c r="CT1001" s="71"/>
      <c r="CU1001" s="10"/>
      <c r="CV1001" s="10"/>
      <c r="CW1001" s="11"/>
      <c r="CX1001" s="71"/>
      <c r="CY1001" s="71"/>
      <c r="CZ1001" s="71"/>
      <c r="DA1001" s="71"/>
      <c r="DB1001" s="71"/>
      <c r="DC1001" s="71"/>
      <c r="DD1001" s="71"/>
      <c r="DE1001" s="71"/>
      <c r="DF1001" s="71"/>
      <c r="DG1001" s="10"/>
      <c r="DH1001" s="10"/>
      <c r="DI1001" s="9"/>
    </row>
    <row r="1002" spans="1:113" ht="1.5" customHeight="1"/>
    <row r="1003" spans="1:113" ht="9.9" customHeight="1">
      <c r="BH1003" s="7" t="s">
        <v>10911</v>
      </c>
      <c r="BT1003" s="7" t="s">
        <v>10912</v>
      </c>
      <c r="CF1003" s="7" t="s">
        <v>10913</v>
      </c>
      <c r="CR1003" s="7" t="s">
        <v>2499</v>
      </c>
      <c r="DB1003" s="6" t="s">
        <v>181</v>
      </c>
    </row>
    <row r="1004" spans="1:113" ht="9.9" customHeight="1">
      <c r="E1004" s="8" t="s">
        <v>297</v>
      </c>
      <c r="T1004" s="7" t="s">
        <v>10914</v>
      </c>
    </row>
    <row r="1005" spans="1:113" ht="9.9" customHeight="1">
      <c r="AG1005" s="7" t="s">
        <v>3221</v>
      </c>
      <c r="AL1005" s="7" t="s">
        <v>276</v>
      </c>
      <c r="AV1005" s="7" t="s">
        <v>10915</v>
      </c>
      <c r="BH1005" s="7" t="s">
        <v>10916</v>
      </c>
      <c r="BT1005" s="7" t="s">
        <v>10917</v>
      </c>
      <c r="CF1005" s="7" t="s">
        <v>10918</v>
      </c>
      <c r="CR1005" s="7" t="s">
        <v>640</v>
      </c>
      <c r="DB1005" s="6" t="s">
        <v>181</v>
      </c>
    </row>
    <row r="1006" spans="1:113" ht="9.9" customHeight="1">
      <c r="E1006" s="8" t="s">
        <v>288</v>
      </c>
      <c r="T1006" s="7" t="s">
        <v>10919</v>
      </c>
    </row>
    <row r="1007" spans="1:113" ht="9.9" customHeight="1">
      <c r="AG1007" s="7" t="s">
        <v>10920</v>
      </c>
      <c r="AL1007" s="7" t="s">
        <v>204</v>
      </c>
      <c r="AV1007" s="7" t="s">
        <v>1364</v>
      </c>
      <c r="BH1007" s="7" t="s">
        <v>7329</v>
      </c>
      <c r="BT1007" s="7" t="s">
        <v>9151</v>
      </c>
      <c r="CF1007" s="7" t="s">
        <v>1206</v>
      </c>
      <c r="CR1007" s="7" t="s">
        <v>2618</v>
      </c>
      <c r="DB1007" s="6" t="s">
        <v>181</v>
      </c>
    </row>
    <row r="1008" spans="1:113" ht="9.9" customHeight="1">
      <c r="E1008" s="8" t="s">
        <v>279</v>
      </c>
      <c r="T1008" s="7" t="s">
        <v>10921</v>
      </c>
    </row>
    <row r="1009" spans="5:106" ht="9.9" customHeight="1">
      <c r="AG1009" s="7" t="s">
        <v>10922</v>
      </c>
      <c r="AL1009" s="7" t="s">
        <v>213</v>
      </c>
      <c r="AV1009" s="7" t="s">
        <v>631</v>
      </c>
      <c r="BH1009" s="7" t="s">
        <v>9899</v>
      </c>
      <c r="BT1009" s="7" t="s">
        <v>2307</v>
      </c>
      <c r="CF1009" s="7" t="s">
        <v>10923</v>
      </c>
      <c r="CR1009" s="7" t="s">
        <v>280</v>
      </c>
      <c r="DB1009" s="6" t="s">
        <v>181</v>
      </c>
    </row>
    <row r="1010" spans="5:106" ht="9.9" customHeight="1">
      <c r="E1010" s="8" t="s">
        <v>270</v>
      </c>
      <c r="T1010" s="7" t="s">
        <v>10924</v>
      </c>
    </row>
    <row r="1011" spans="5:106" ht="9.9" customHeight="1">
      <c r="AG1011" s="7" t="s">
        <v>10925</v>
      </c>
      <c r="AL1011" s="7" t="s">
        <v>294</v>
      </c>
      <c r="AV1011" s="7" t="s">
        <v>8163</v>
      </c>
      <c r="BH1011" s="7" t="s">
        <v>9826</v>
      </c>
      <c r="BT1011" s="7" t="s">
        <v>10926</v>
      </c>
      <c r="CF1011" s="7" t="s">
        <v>9460</v>
      </c>
      <c r="CR1011" s="7" t="s">
        <v>1513</v>
      </c>
      <c r="DB1011" s="6" t="s">
        <v>181</v>
      </c>
    </row>
    <row r="1012" spans="5:106" ht="9.9" customHeight="1">
      <c r="E1012" s="8" t="s">
        <v>261</v>
      </c>
      <c r="T1012" s="7" t="s">
        <v>10927</v>
      </c>
    </row>
    <row r="1013" spans="5:106" ht="9.9" customHeight="1">
      <c r="AG1013" s="7" t="s">
        <v>10928</v>
      </c>
      <c r="AL1013" s="7" t="s">
        <v>258</v>
      </c>
      <c r="AV1013" s="7" t="s">
        <v>7752</v>
      </c>
      <c r="BH1013" s="7" t="s">
        <v>5067</v>
      </c>
      <c r="BT1013" s="7" t="s">
        <v>8526</v>
      </c>
      <c r="CF1013" s="7" t="s">
        <v>10929</v>
      </c>
      <c r="CR1013" s="7" t="s">
        <v>466</v>
      </c>
      <c r="DB1013" s="6" t="s">
        <v>181</v>
      </c>
    </row>
    <row r="1014" spans="5:106" ht="9.9" customHeight="1">
      <c r="E1014" s="8" t="s">
        <v>252</v>
      </c>
      <c r="T1014" s="7" t="s">
        <v>10930</v>
      </c>
    </row>
    <row r="1015" spans="5:106" ht="9.9" customHeight="1">
      <c r="AG1015" s="7" t="s">
        <v>10931</v>
      </c>
      <c r="AL1015" s="7" t="s">
        <v>267</v>
      </c>
      <c r="AV1015" s="7" t="s">
        <v>10932</v>
      </c>
      <c r="BH1015" s="7" t="s">
        <v>247</v>
      </c>
      <c r="BT1015" s="7" t="s">
        <v>9796</v>
      </c>
      <c r="CF1015" s="7" t="s">
        <v>5835</v>
      </c>
      <c r="CR1015" s="7" t="s">
        <v>453</v>
      </c>
      <c r="DB1015" s="6" t="s">
        <v>181</v>
      </c>
    </row>
    <row r="1016" spans="5:106" ht="9.9" customHeight="1">
      <c r="E1016" s="8" t="s">
        <v>243</v>
      </c>
      <c r="T1016" s="7" t="s">
        <v>10933</v>
      </c>
    </row>
    <row r="1017" spans="5:106" ht="9.9" customHeight="1">
      <c r="AG1017" s="7" t="s">
        <v>10934</v>
      </c>
      <c r="AL1017" s="7" t="s">
        <v>221</v>
      </c>
      <c r="AV1017" s="7" t="s">
        <v>1084</v>
      </c>
      <c r="BH1017" s="7" t="s">
        <v>2913</v>
      </c>
      <c r="BT1017" s="7" t="s">
        <v>9342</v>
      </c>
      <c r="CF1017" s="7" t="s">
        <v>3987</v>
      </c>
      <c r="CR1017" s="7" t="s">
        <v>1212</v>
      </c>
      <c r="DB1017" s="6" t="s">
        <v>181</v>
      </c>
    </row>
    <row r="1018" spans="5:106" ht="9.9" customHeight="1">
      <c r="E1018" s="8" t="s">
        <v>234</v>
      </c>
      <c r="T1018" s="7" t="s">
        <v>10935</v>
      </c>
    </row>
    <row r="1019" spans="5:106" ht="9.9" customHeight="1">
      <c r="AG1019" s="8" t="s">
        <v>10936</v>
      </c>
      <c r="AL1019" s="7" t="s">
        <v>249</v>
      </c>
      <c r="AV1019" s="7" t="s">
        <v>10937</v>
      </c>
      <c r="BH1019" s="7" t="s">
        <v>10938</v>
      </c>
      <c r="BT1019" s="7" t="s">
        <v>5282</v>
      </c>
      <c r="CF1019" s="7" t="s">
        <v>2361</v>
      </c>
      <c r="CR1019" s="7" t="s">
        <v>1187</v>
      </c>
      <c r="DB1019" s="6" t="s">
        <v>181</v>
      </c>
    </row>
    <row r="1020" spans="5:106" ht="9.9" customHeight="1">
      <c r="E1020" s="8" t="s">
        <v>224</v>
      </c>
      <c r="T1020" s="7" t="s">
        <v>10939</v>
      </c>
    </row>
    <row r="1021" spans="5:106" ht="9.9" customHeight="1">
      <c r="AG1021" s="7" t="s">
        <v>10940</v>
      </c>
      <c r="AL1021" s="7" t="s">
        <v>285</v>
      </c>
      <c r="AV1021" s="7" t="s">
        <v>6284</v>
      </c>
      <c r="BH1021" s="7" t="s">
        <v>10941</v>
      </c>
      <c r="BT1021" s="7" t="s">
        <v>6400</v>
      </c>
      <c r="CF1021" s="7" t="s">
        <v>10942</v>
      </c>
      <c r="CR1021" s="7" t="s">
        <v>351</v>
      </c>
      <c r="DB1021" s="6" t="s">
        <v>181</v>
      </c>
    </row>
    <row r="1022" spans="5:106" ht="9.9" customHeight="1">
      <c r="E1022" s="8" t="s">
        <v>216</v>
      </c>
      <c r="T1022" s="7" t="s">
        <v>10943</v>
      </c>
    </row>
    <row r="1023" spans="5:106" ht="9.9" customHeight="1">
      <c r="AG1023" s="7" t="s">
        <v>10944</v>
      </c>
      <c r="AL1023" s="7" t="s">
        <v>230</v>
      </c>
      <c r="AV1023" s="7" t="s">
        <v>10945</v>
      </c>
      <c r="BH1023" s="7" t="s">
        <v>10946</v>
      </c>
      <c r="BT1023" s="7" t="s">
        <v>10947</v>
      </c>
      <c r="CF1023" s="7" t="s">
        <v>10948</v>
      </c>
      <c r="CR1023" s="7" t="s">
        <v>708</v>
      </c>
      <c r="DB1023" s="6" t="s">
        <v>181</v>
      </c>
    </row>
    <row r="1024" spans="5:106" ht="9.9" customHeight="1">
      <c r="E1024" s="8" t="s">
        <v>207</v>
      </c>
      <c r="T1024" s="7" t="s">
        <v>10949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10447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10446</v>
      </c>
      <c r="DC1052" s="2"/>
      <c r="DD1052" s="2"/>
      <c r="DE1052" s="2"/>
      <c r="DF1052" s="2"/>
      <c r="DG1052" s="2"/>
      <c r="DH1052" s="2"/>
      <c r="DI1052" s="19" t="s">
        <v>194</v>
      </c>
    </row>
    <row r="1053" spans="1:113" ht="5.0999999999999996" customHeight="1"/>
    <row r="1054" spans="1:113" ht="15.9" customHeight="1">
      <c r="BD1054" s="18" t="s">
        <v>329</v>
      </c>
      <c r="DI1054" s="17" t="s">
        <v>192</v>
      </c>
    </row>
    <row r="1055" spans="1:113" ht="14.1" customHeight="1">
      <c r="BD1055" s="6" t="s">
        <v>191</v>
      </c>
      <c r="DI1055" s="7" t="s">
        <v>190</v>
      </c>
    </row>
    <row r="1056" spans="1:113" ht="12" customHeight="1"/>
    <row r="1057" spans="1:113" ht="9.9" customHeight="1">
      <c r="A1057" s="16" t="s">
        <v>322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4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10413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4"/>
      <c r="CQ1057" s="2"/>
      <c r="CR1057" s="15" t="s">
        <v>10950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3"/>
    </row>
    <row r="1058" spans="1:113" ht="9.9" customHeight="1">
      <c r="A1058" s="26" t="s">
        <v>319</v>
      </c>
      <c r="T1058" s="25" t="s">
        <v>1069</v>
      </c>
      <c r="BD1058" s="1" t="s">
        <v>317</v>
      </c>
      <c r="BW1058" s="25" t="s">
        <v>10951</v>
      </c>
      <c r="CR1058" s="8" t="s">
        <v>115</v>
      </c>
      <c r="CS1058" s="1" t="s">
        <v>316</v>
      </c>
      <c r="DI1058" s="24"/>
    </row>
    <row r="1059" spans="1:113" ht="9.9" customHeight="1">
      <c r="A1059" s="26" t="s">
        <v>315</v>
      </c>
      <c r="T1059" s="25" t="s">
        <v>41</v>
      </c>
      <c r="BD1059" s="1" t="s">
        <v>314</v>
      </c>
      <c r="BW1059" s="25" t="s">
        <v>10952</v>
      </c>
      <c r="DI1059" s="24"/>
    </row>
    <row r="1060" spans="1:113" ht="9.9" customHeight="1">
      <c r="A1060" s="26" t="s">
        <v>313</v>
      </c>
      <c r="T1060" s="25" t="s">
        <v>45</v>
      </c>
      <c r="BD1060" s="1" t="s">
        <v>312</v>
      </c>
      <c r="BW1060" s="25" t="s">
        <v>765</v>
      </c>
      <c r="DI1060" s="24"/>
    </row>
    <row r="1061" spans="1:113" ht="9.9" customHeight="1">
      <c r="A1061" s="12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311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3" t="s">
        <v>10444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1"/>
      <c r="CQ1061" s="10"/>
      <c r="CR1061" s="22" t="s">
        <v>10448</v>
      </c>
      <c r="CS1061" s="10" t="s">
        <v>303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9"/>
    </row>
    <row r="1062" spans="1:113" ht="5.0999999999999996" customHeight="1"/>
    <row r="1063" spans="1:113" ht="9.9" customHeight="1">
      <c r="A1063" s="16" t="s">
        <v>322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1072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4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10413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4"/>
      <c r="CQ1063" s="2"/>
      <c r="CR1063" s="15" t="s">
        <v>10950</v>
      </c>
      <c r="CS1063" s="2" t="s">
        <v>303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3"/>
    </row>
    <row r="1064" spans="1:113" ht="9.9" customHeight="1">
      <c r="A1064" s="26" t="s">
        <v>319</v>
      </c>
      <c r="T1064" s="25" t="s">
        <v>1069</v>
      </c>
      <c r="BD1064" s="1" t="s">
        <v>317</v>
      </c>
      <c r="BW1064" s="25" t="s">
        <v>10951</v>
      </c>
      <c r="CR1064" s="8" t="s">
        <v>115</v>
      </c>
      <c r="CS1064" s="1" t="s">
        <v>316</v>
      </c>
      <c r="DI1064" s="24"/>
    </row>
    <row r="1065" spans="1:113" ht="9.9" customHeight="1">
      <c r="A1065" s="26" t="s">
        <v>315</v>
      </c>
      <c r="T1065" s="25" t="s">
        <v>41</v>
      </c>
      <c r="BD1065" s="1" t="s">
        <v>314</v>
      </c>
      <c r="BW1065" s="25" t="s">
        <v>10952</v>
      </c>
      <c r="DI1065" s="24"/>
    </row>
    <row r="1066" spans="1:113" ht="9.9" customHeight="1">
      <c r="A1066" s="26" t="s">
        <v>313</v>
      </c>
      <c r="T1066" s="25" t="s">
        <v>45</v>
      </c>
      <c r="BD1066" s="1" t="s">
        <v>312</v>
      </c>
      <c r="BW1066" s="25" t="s">
        <v>5730</v>
      </c>
      <c r="DI1066" s="24"/>
    </row>
    <row r="1067" spans="1:113" ht="9.9" customHeight="1">
      <c r="A1067" s="12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 t="s">
        <v>311</v>
      </c>
      <c r="BE1067" s="10"/>
      <c r="BF1067" s="10"/>
      <c r="BG1067" s="10"/>
      <c r="BH1067" s="10"/>
      <c r="BI1067" s="10"/>
      <c r="BJ1067" s="10"/>
      <c r="BK1067" s="10"/>
      <c r="BL1067" s="10"/>
      <c r="BM1067" s="10"/>
      <c r="BN1067" s="10"/>
      <c r="BO1067" s="10"/>
      <c r="BP1067" s="10"/>
      <c r="BQ1067" s="10"/>
      <c r="BR1067" s="10"/>
      <c r="BS1067" s="10"/>
      <c r="BT1067" s="10"/>
      <c r="BU1067" s="10"/>
      <c r="BV1067" s="10"/>
      <c r="BW1067" s="23" t="s">
        <v>10444</v>
      </c>
      <c r="BX1067" s="10"/>
      <c r="BY1067" s="10"/>
      <c r="BZ1067" s="10"/>
      <c r="CA1067" s="10"/>
      <c r="CB1067" s="10"/>
      <c r="CC1067" s="10"/>
      <c r="CD1067" s="10"/>
      <c r="CE1067" s="10"/>
      <c r="CF1067" s="10"/>
      <c r="CG1067" s="10"/>
      <c r="CH1067" s="10"/>
      <c r="CI1067" s="10"/>
      <c r="CJ1067" s="10"/>
      <c r="CK1067" s="10"/>
      <c r="CL1067" s="10"/>
      <c r="CM1067" s="10"/>
      <c r="CN1067" s="10"/>
      <c r="CO1067" s="10"/>
      <c r="CP1067" s="11"/>
      <c r="CQ1067" s="10"/>
      <c r="CR1067" s="22" t="s">
        <v>10448</v>
      </c>
      <c r="CS1067" s="10" t="s">
        <v>303</v>
      </c>
      <c r="CT1067" s="10"/>
      <c r="CU1067" s="10"/>
      <c r="CV1067" s="10"/>
      <c r="CW1067" s="10"/>
      <c r="CX1067" s="10"/>
      <c r="CY1067" s="10"/>
      <c r="CZ1067" s="10"/>
      <c r="DA1067" s="10"/>
      <c r="DB1067" s="10"/>
      <c r="DC1067" s="10"/>
      <c r="DD1067" s="10"/>
      <c r="DE1067" s="10"/>
      <c r="DF1067" s="10"/>
      <c r="DG1067" s="10"/>
      <c r="DH1067" s="10"/>
      <c r="DI1067" s="9"/>
    </row>
    <row r="1068" spans="1:113" ht="5.0999999999999996" customHeight="1"/>
    <row r="1069" spans="1:113" ht="9.9" customHeight="1">
      <c r="A1069" s="16" t="s">
        <v>322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1071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4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191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4"/>
      <c r="CQ1069" s="2"/>
      <c r="CR1069" s="15" t="s">
        <v>191</v>
      </c>
      <c r="CS1069" s="2" t="s">
        <v>303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3"/>
    </row>
    <row r="1070" spans="1:113" ht="9.9" customHeight="1">
      <c r="A1070" s="26" t="s">
        <v>319</v>
      </c>
      <c r="T1070" s="25" t="s">
        <v>1069</v>
      </c>
      <c r="BD1070" s="1" t="s">
        <v>317</v>
      </c>
      <c r="BW1070" s="25" t="s">
        <v>191</v>
      </c>
      <c r="CR1070" s="8" t="s">
        <v>191</v>
      </c>
      <c r="CS1070" s="1" t="s">
        <v>316</v>
      </c>
      <c r="DI1070" s="24"/>
    </row>
    <row r="1071" spans="1:113" ht="9.9" customHeight="1">
      <c r="A1071" s="26" t="s">
        <v>315</v>
      </c>
      <c r="T1071" s="25" t="s">
        <v>41</v>
      </c>
      <c r="BD1071" s="1" t="s">
        <v>314</v>
      </c>
      <c r="BW1071" s="25" t="s">
        <v>191</v>
      </c>
      <c r="DI1071" s="24"/>
    </row>
    <row r="1072" spans="1:113" ht="9.9" customHeight="1">
      <c r="A1072" s="26" t="s">
        <v>313</v>
      </c>
      <c r="T1072" s="25" t="s">
        <v>45</v>
      </c>
      <c r="BD1072" s="1" t="s">
        <v>312</v>
      </c>
      <c r="BW1072" s="25" t="s">
        <v>191</v>
      </c>
      <c r="DI1072" s="24"/>
    </row>
    <row r="1073" spans="1:113" ht="9.9" customHeight="1">
      <c r="A1073" s="12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 t="s">
        <v>311</v>
      </c>
      <c r="BE1073" s="10"/>
      <c r="BF1073" s="10"/>
      <c r="BG1073" s="10"/>
      <c r="BH1073" s="10"/>
      <c r="BI1073" s="10"/>
      <c r="BJ1073" s="10"/>
      <c r="BK1073" s="10"/>
      <c r="BL1073" s="10"/>
      <c r="BM1073" s="10"/>
      <c r="BN1073" s="10"/>
      <c r="BO1073" s="10"/>
      <c r="BP1073" s="10"/>
      <c r="BQ1073" s="10"/>
      <c r="BR1073" s="10"/>
      <c r="BS1073" s="10"/>
      <c r="BT1073" s="10"/>
      <c r="BU1073" s="10"/>
      <c r="BV1073" s="10"/>
      <c r="BW1073" s="23" t="s">
        <v>10444</v>
      </c>
      <c r="BX1073" s="10"/>
      <c r="BY1073" s="10"/>
      <c r="BZ1073" s="10"/>
      <c r="CA1073" s="10"/>
      <c r="CB1073" s="10"/>
      <c r="CC1073" s="10"/>
      <c r="CD1073" s="10"/>
      <c r="CE1073" s="10"/>
      <c r="CF1073" s="10"/>
      <c r="CG1073" s="10"/>
      <c r="CH1073" s="10"/>
      <c r="CI1073" s="10"/>
      <c r="CJ1073" s="10"/>
      <c r="CK1073" s="10"/>
      <c r="CL1073" s="10"/>
      <c r="CM1073" s="10"/>
      <c r="CN1073" s="10"/>
      <c r="CO1073" s="10"/>
      <c r="CP1073" s="11"/>
      <c r="CQ1073" s="10"/>
      <c r="CR1073" s="22" t="s">
        <v>10448</v>
      </c>
      <c r="CS1073" s="10" t="s">
        <v>303</v>
      </c>
      <c r="CT1073" s="10"/>
      <c r="CU1073" s="10"/>
      <c r="CV1073" s="10"/>
      <c r="CW1073" s="10"/>
      <c r="CX1073" s="10"/>
      <c r="CY1073" s="10"/>
      <c r="CZ1073" s="10"/>
      <c r="DA1073" s="10"/>
      <c r="DB1073" s="10"/>
      <c r="DC1073" s="10"/>
      <c r="DD1073" s="10"/>
      <c r="DE1073" s="10"/>
      <c r="DF1073" s="10"/>
      <c r="DG1073" s="10"/>
      <c r="DH1073" s="10"/>
      <c r="DI1073" s="9"/>
    </row>
    <row r="1074" spans="1:113" ht="5.0999999999999996" customHeight="1"/>
    <row r="1075" spans="1:113" ht="12" customHeight="1">
      <c r="A1075" s="80" t="s">
        <v>184</v>
      </c>
      <c r="B1075" s="70"/>
      <c r="C1075" s="70"/>
      <c r="D1075" s="70"/>
      <c r="E1075" s="70"/>
      <c r="F1075" s="2"/>
      <c r="G1075" s="2"/>
      <c r="H1075" s="69" t="s">
        <v>309</v>
      </c>
      <c r="I1075" s="70"/>
      <c r="J1075" s="70"/>
      <c r="K1075" s="70"/>
      <c r="L1075" s="70"/>
      <c r="M1075" s="70"/>
      <c r="N1075" s="70"/>
      <c r="O1075" s="70"/>
      <c r="P1075" s="70"/>
      <c r="Q1075" s="70"/>
      <c r="R1075" s="70"/>
      <c r="S1075" s="70"/>
      <c r="T1075" s="2"/>
      <c r="U1075" s="2"/>
      <c r="V1075" s="14"/>
      <c r="W1075" s="2"/>
      <c r="X1075" s="2"/>
      <c r="Y1075" s="2"/>
      <c r="Z1075" s="2"/>
      <c r="AA1075" s="69" t="s">
        <v>308</v>
      </c>
      <c r="AB1075" s="70"/>
      <c r="AC1075" s="70"/>
      <c r="AD1075" s="70"/>
      <c r="AE1075" s="70"/>
      <c r="AF1075" s="70"/>
      <c r="AG1075" s="70"/>
      <c r="AH1075" s="70"/>
      <c r="AI1075" s="70"/>
      <c r="AJ1075" s="2"/>
      <c r="AK1075" s="2"/>
      <c r="AL1075" s="14"/>
      <c r="AM1075" s="2"/>
      <c r="AN1075" s="2"/>
      <c r="AO1075" s="69" t="s">
        <v>307</v>
      </c>
      <c r="AP1075" s="70"/>
      <c r="AQ1075" s="70"/>
      <c r="AR1075" s="70"/>
      <c r="AS1075" s="70"/>
      <c r="AT1075" s="70"/>
      <c r="AU1075" s="70"/>
      <c r="AV1075" s="70"/>
      <c r="AW1075" s="70"/>
      <c r="AX1075" s="70"/>
      <c r="AY1075" s="2"/>
      <c r="AZ1075" s="2"/>
      <c r="BA1075" s="69" t="s">
        <v>306</v>
      </c>
      <c r="BB1075" s="70"/>
      <c r="BC1075" s="70"/>
      <c r="BD1075" s="70"/>
      <c r="BE1075" s="70"/>
      <c r="BF1075" s="70"/>
      <c r="BG1075" s="70"/>
      <c r="BH1075" s="70"/>
      <c r="BI1075" s="70"/>
      <c r="BJ1075" s="70"/>
      <c r="BK1075" s="2"/>
      <c r="BL1075" s="2"/>
      <c r="BM1075" s="69" t="s">
        <v>305</v>
      </c>
      <c r="BN1075" s="70"/>
      <c r="BO1075" s="70"/>
      <c r="BP1075" s="70"/>
      <c r="BQ1075" s="70"/>
      <c r="BR1075" s="70"/>
      <c r="BS1075" s="70"/>
      <c r="BT1075" s="70"/>
      <c r="BU1075" s="70"/>
      <c r="BV1075" s="70"/>
      <c r="BW1075" s="2"/>
      <c r="BX1075" s="2"/>
      <c r="BY1075" s="69" t="s">
        <v>304</v>
      </c>
      <c r="BZ1075" s="70"/>
      <c r="CA1075" s="70"/>
      <c r="CB1075" s="70"/>
      <c r="CC1075" s="70"/>
      <c r="CD1075" s="70"/>
      <c r="CE1075" s="70"/>
      <c r="CF1075" s="70"/>
      <c r="CG1075" s="70"/>
      <c r="CH1075" s="70"/>
      <c r="CI1075" s="2"/>
      <c r="CJ1075" s="2"/>
      <c r="CK1075" s="69" t="s">
        <v>303</v>
      </c>
      <c r="CL1075" s="70"/>
      <c r="CM1075" s="70"/>
      <c r="CN1075" s="70"/>
      <c r="CO1075" s="70"/>
      <c r="CP1075" s="70"/>
      <c r="CQ1075" s="70"/>
      <c r="CR1075" s="70"/>
      <c r="CS1075" s="70"/>
      <c r="CT1075" s="70"/>
      <c r="CU1075" s="2"/>
      <c r="CV1075" s="2"/>
      <c r="CW1075" s="14"/>
      <c r="CX1075" s="69" t="s">
        <v>302</v>
      </c>
      <c r="CY1075" s="70"/>
      <c r="CZ1075" s="70"/>
      <c r="DA1075" s="70"/>
      <c r="DB1075" s="70"/>
      <c r="DC1075" s="70"/>
      <c r="DD1075" s="70"/>
      <c r="DE1075" s="70"/>
      <c r="DF1075" s="70"/>
      <c r="DG1075" s="2"/>
      <c r="DH1075" s="2"/>
      <c r="DI1075" s="21"/>
    </row>
    <row r="1076" spans="1:113" ht="12" customHeight="1">
      <c r="A1076" s="81"/>
      <c r="B1076" s="71"/>
      <c r="C1076" s="71"/>
      <c r="D1076" s="71"/>
      <c r="E1076" s="71"/>
      <c r="F1076" s="10"/>
      <c r="G1076" s="10"/>
      <c r="H1076" s="71"/>
      <c r="I1076" s="71"/>
      <c r="J1076" s="71"/>
      <c r="K1076" s="71"/>
      <c r="L1076" s="71"/>
      <c r="M1076" s="71"/>
      <c r="N1076" s="71"/>
      <c r="O1076" s="71"/>
      <c r="P1076" s="71"/>
      <c r="Q1076" s="71"/>
      <c r="R1076" s="71"/>
      <c r="S1076" s="71"/>
      <c r="T1076" s="10"/>
      <c r="U1076" s="10"/>
      <c r="V1076" s="11"/>
      <c r="W1076" s="10"/>
      <c r="X1076" s="10"/>
      <c r="Y1076" s="10"/>
      <c r="Z1076" s="10"/>
      <c r="AA1076" s="71"/>
      <c r="AB1076" s="71"/>
      <c r="AC1076" s="71"/>
      <c r="AD1076" s="71"/>
      <c r="AE1076" s="71"/>
      <c r="AF1076" s="71"/>
      <c r="AG1076" s="71"/>
      <c r="AH1076" s="71"/>
      <c r="AI1076" s="71"/>
      <c r="AJ1076" s="10"/>
      <c r="AK1076" s="10"/>
      <c r="AL1076" s="11"/>
      <c r="AM1076" s="10"/>
      <c r="AN1076" s="10"/>
      <c r="AO1076" s="71"/>
      <c r="AP1076" s="71"/>
      <c r="AQ1076" s="71"/>
      <c r="AR1076" s="71"/>
      <c r="AS1076" s="71"/>
      <c r="AT1076" s="71"/>
      <c r="AU1076" s="71"/>
      <c r="AV1076" s="71"/>
      <c r="AW1076" s="71"/>
      <c r="AX1076" s="71"/>
      <c r="AY1076" s="10"/>
      <c r="AZ1076" s="10"/>
      <c r="BA1076" s="71"/>
      <c r="BB1076" s="71"/>
      <c r="BC1076" s="71"/>
      <c r="BD1076" s="71"/>
      <c r="BE1076" s="71"/>
      <c r="BF1076" s="71"/>
      <c r="BG1076" s="71"/>
      <c r="BH1076" s="71"/>
      <c r="BI1076" s="71"/>
      <c r="BJ1076" s="71"/>
      <c r="BK1076" s="10"/>
      <c r="BL1076" s="10"/>
      <c r="BM1076" s="71"/>
      <c r="BN1076" s="71"/>
      <c r="BO1076" s="71"/>
      <c r="BP1076" s="71"/>
      <c r="BQ1076" s="71"/>
      <c r="BR1076" s="71"/>
      <c r="BS1076" s="71"/>
      <c r="BT1076" s="71"/>
      <c r="BU1076" s="71"/>
      <c r="BV1076" s="71"/>
      <c r="BW1076" s="10"/>
      <c r="BX1076" s="10"/>
      <c r="BY1076" s="71"/>
      <c r="BZ1076" s="71"/>
      <c r="CA1076" s="71"/>
      <c r="CB1076" s="71"/>
      <c r="CC1076" s="71"/>
      <c r="CD1076" s="71"/>
      <c r="CE1076" s="71"/>
      <c r="CF1076" s="71"/>
      <c r="CG1076" s="71"/>
      <c r="CH1076" s="71"/>
      <c r="CI1076" s="10"/>
      <c r="CJ1076" s="10"/>
      <c r="CK1076" s="71"/>
      <c r="CL1076" s="71"/>
      <c r="CM1076" s="71"/>
      <c r="CN1076" s="71"/>
      <c r="CO1076" s="71"/>
      <c r="CP1076" s="71"/>
      <c r="CQ1076" s="71"/>
      <c r="CR1076" s="71"/>
      <c r="CS1076" s="71"/>
      <c r="CT1076" s="71"/>
      <c r="CU1076" s="10"/>
      <c r="CV1076" s="10"/>
      <c r="CW1076" s="11"/>
      <c r="CX1076" s="71"/>
      <c r="CY1076" s="71"/>
      <c r="CZ1076" s="71"/>
      <c r="DA1076" s="71"/>
      <c r="DB1076" s="71"/>
      <c r="DC1076" s="71"/>
      <c r="DD1076" s="71"/>
      <c r="DE1076" s="71"/>
      <c r="DF1076" s="71"/>
      <c r="DG1076" s="10"/>
      <c r="DH1076" s="10"/>
      <c r="DI1076" s="9"/>
    </row>
    <row r="1077" spans="1:113" ht="1.5" customHeight="1"/>
    <row r="1078" spans="1:113" ht="9.9" customHeight="1">
      <c r="BH1078" s="7" t="s">
        <v>10953</v>
      </c>
      <c r="BT1078" s="7" t="s">
        <v>9588</v>
      </c>
      <c r="CF1078" s="7" t="s">
        <v>10954</v>
      </c>
      <c r="CR1078" s="7" t="s">
        <v>10955</v>
      </c>
      <c r="DB1078" s="6" t="s">
        <v>181</v>
      </c>
    </row>
    <row r="1079" spans="1:113" ht="9.9" customHeight="1">
      <c r="E1079" s="8" t="s">
        <v>297</v>
      </c>
      <c r="T1079" s="7" t="s">
        <v>10956</v>
      </c>
    </row>
    <row r="1080" spans="1:113" ht="9.9" customHeight="1">
      <c r="AG1080" s="7" t="s">
        <v>10957</v>
      </c>
      <c r="AL1080" s="7" t="s">
        <v>267</v>
      </c>
      <c r="AV1080" s="7" t="s">
        <v>10958</v>
      </c>
      <c r="BH1080" s="7" t="s">
        <v>10959</v>
      </c>
      <c r="BT1080" s="7" t="s">
        <v>9898</v>
      </c>
      <c r="CF1080" s="7" t="s">
        <v>3212</v>
      </c>
      <c r="CR1080" s="7" t="s">
        <v>1093</v>
      </c>
      <c r="DB1080" s="6" t="s">
        <v>181</v>
      </c>
    </row>
    <row r="1081" spans="1:113" ht="9.9" customHeight="1">
      <c r="E1081" s="8" t="s">
        <v>288</v>
      </c>
      <c r="T1081" s="7" t="s">
        <v>10960</v>
      </c>
    </row>
    <row r="1082" spans="1:113" ht="9.9" customHeight="1">
      <c r="AG1082" s="7" t="s">
        <v>10961</v>
      </c>
      <c r="AL1082" s="7" t="s">
        <v>204</v>
      </c>
      <c r="AV1082" s="7" t="s">
        <v>7781</v>
      </c>
      <c r="BH1082" s="7" t="s">
        <v>10962</v>
      </c>
      <c r="BT1082" s="7" t="s">
        <v>6833</v>
      </c>
      <c r="CF1082" s="7" t="s">
        <v>6019</v>
      </c>
      <c r="CR1082" s="7" t="s">
        <v>734</v>
      </c>
      <c r="DB1082" s="6" t="s">
        <v>181</v>
      </c>
    </row>
    <row r="1083" spans="1:113" ht="9.9" customHeight="1">
      <c r="E1083" s="8" t="s">
        <v>279</v>
      </c>
      <c r="T1083" s="7" t="s">
        <v>10963</v>
      </c>
    </row>
    <row r="1084" spans="1:113" ht="9.9" customHeight="1">
      <c r="AG1084" s="7" t="s">
        <v>10964</v>
      </c>
      <c r="AL1084" s="7" t="s">
        <v>258</v>
      </c>
      <c r="AV1084" s="7" t="s">
        <v>2587</v>
      </c>
      <c r="BH1084" s="7" t="s">
        <v>10965</v>
      </c>
      <c r="BT1084" s="7" t="s">
        <v>5355</v>
      </c>
      <c r="CF1084" s="7" t="s">
        <v>10966</v>
      </c>
      <c r="CR1084" s="7" t="s">
        <v>1187</v>
      </c>
      <c r="DB1084" s="6" t="s">
        <v>181</v>
      </c>
    </row>
    <row r="1085" spans="1:113" ht="9.9" customHeight="1">
      <c r="E1085" s="8" t="s">
        <v>270</v>
      </c>
      <c r="T1085" s="7" t="s">
        <v>10967</v>
      </c>
    </row>
    <row r="1086" spans="1:113" ht="9.9" customHeight="1">
      <c r="AG1086" s="8" t="s">
        <v>10968</v>
      </c>
      <c r="AL1086" s="7" t="s">
        <v>249</v>
      </c>
      <c r="AV1086" s="7" t="s">
        <v>1542</v>
      </c>
      <c r="BH1086" s="7" t="s">
        <v>10969</v>
      </c>
      <c r="BT1086" s="7" t="s">
        <v>8209</v>
      </c>
      <c r="CF1086" s="7" t="s">
        <v>5055</v>
      </c>
      <c r="CR1086" s="7" t="s">
        <v>1019</v>
      </c>
      <c r="DB1086" s="6" t="s">
        <v>181</v>
      </c>
    </row>
    <row r="1087" spans="1:113" ht="9.9" customHeight="1">
      <c r="E1087" s="8" t="s">
        <v>261</v>
      </c>
      <c r="T1087" s="7" t="s">
        <v>10970</v>
      </c>
    </row>
    <row r="1088" spans="1:113" ht="9.9" customHeight="1">
      <c r="AG1088" s="7" t="s">
        <v>10971</v>
      </c>
      <c r="AL1088" s="7" t="s">
        <v>285</v>
      </c>
      <c r="AV1088" s="7" t="s">
        <v>10972</v>
      </c>
      <c r="BH1088" s="7" t="s">
        <v>6864</v>
      </c>
      <c r="BT1088" s="7" t="s">
        <v>7934</v>
      </c>
      <c r="CF1088" s="7" t="s">
        <v>10973</v>
      </c>
      <c r="CR1088" s="7" t="s">
        <v>10974</v>
      </c>
      <c r="DB1088" s="6" t="s">
        <v>181</v>
      </c>
    </row>
    <row r="1089" spans="5:106" ht="9.9" customHeight="1">
      <c r="E1089" s="8" t="s">
        <v>252</v>
      </c>
      <c r="T1089" s="7" t="s">
        <v>10975</v>
      </c>
      <c r="W1089" s="5" t="s">
        <v>232</v>
      </c>
    </row>
    <row r="1090" spans="5:106" ht="9.9" customHeight="1">
      <c r="AG1090" s="7" t="s">
        <v>10976</v>
      </c>
      <c r="AL1090" s="7" t="s">
        <v>294</v>
      </c>
      <c r="AV1090" s="7" t="s">
        <v>10977</v>
      </c>
      <c r="BH1090" s="7" t="s">
        <v>1582</v>
      </c>
      <c r="BT1090" s="7" t="s">
        <v>10978</v>
      </c>
      <c r="CF1090" s="7" t="s">
        <v>10979</v>
      </c>
      <c r="CR1090" s="7" t="s">
        <v>2678</v>
      </c>
      <c r="DB1090" s="6" t="s">
        <v>181</v>
      </c>
    </row>
    <row r="1091" spans="5:106" ht="9.9" customHeight="1">
      <c r="E1091" s="8" t="s">
        <v>243</v>
      </c>
      <c r="T1091" s="7" t="s">
        <v>10980</v>
      </c>
      <c r="W1091" s="5" t="s">
        <v>232</v>
      </c>
    </row>
    <row r="1092" spans="5:106" ht="9.9" customHeight="1">
      <c r="AG1092" s="7" t="s">
        <v>10981</v>
      </c>
      <c r="AL1092" s="7" t="s">
        <v>276</v>
      </c>
      <c r="AV1092" s="7" t="s">
        <v>10982</v>
      </c>
      <c r="BH1092" s="7" t="s">
        <v>10983</v>
      </c>
      <c r="BT1092" s="7" t="s">
        <v>4533</v>
      </c>
      <c r="CF1092" s="7" t="s">
        <v>10984</v>
      </c>
      <c r="CR1092" s="7" t="s">
        <v>970</v>
      </c>
      <c r="DB1092" s="6" t="s">
        <v>181</v>
      </c>
    </row>
    <row r="1093" spans="5:106" ht="9.9" customHeight="1">
      <c r="E1093" s="8" t="s">
        <v>234</v>
      </c>
      <c r="T1093" s="7" t="s">
        <v>10985</v>
      </c>
    </row>
    <row r="1094" spans="5:106" ht="9.9" customHeight="1">
      <c r="AG1094" s="7" t="s">
        <v>10986</v>
      </c>
      <c r="AL1094" s="7" t="s">
        <v>221</v>
      </c>
      <c r="AV1094" s="7" t="s">
        <v>10987</v>
      </c>
      <c r="BH1094" s="7" t="s">
        <v>10988</v>
      </c>
      <c r="BT1094" s="7" t="s">
        <v>10293</v>
      </c>
      <c r="CF1094" s="7" t="s">
        <v>10989</v>
      </c>
      <c r="CR1094" s="7" t="s">
        <v>466</v>
      </c>
      <c r="DB1094" s="6" t="s">
        <v>181</v>
      </c>
    </row>
    <row r="1095" spans="5:106" ht="9.9" customHeight="1">
      <c r="E1095" s="8" t="s">
        <v>224</v>
      </c>
      <c r="T1095" s="7" t="s">
        <v>10990</v>
      </c>
    </row>
    <row r="1096" spans="5:106" ht="9.9" customHeight="1">
      <c r="AG1096" s="7" t="s">
        <v>10991</v>
      </c>
      <c r="AL1096" s="7" t="s">
        <v>213</v>
      </c>
      <c r="AV1096" s="7" t="s">
        <v>10992</v>
      </c>
      <c r="BH1096" s="7" t="s">
        <v>10993</v>
      </c>
      <c r="BT1096" s="7" t="s">
        <v>492</v>
      </c>
      <c r="CF1096" s="7" t="s">
        <v>994</v>
      </c>
      <c r="CR1096" s="7" t="s">
        <v>466</v>
      </c>
      <c r="DB1096" s="6" t="s">
        <v>181</v>
      </c>
    </row>
    <row r="1097" spans="5:106" ht="9.9" customHeight="1">
      <c r="E1097" s="8" t="s">
        <v>216</v>
      </c>
      <c r="T1097" s="7" t="s">
        <v>10994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10447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10446</v>
      </c>
      <c r="DC1127" s="2"/>
      <c r="DD1127" s="2"/>
      <c r="DE1127" s="2"/>
      <c r="DF1127" s="2"/>
      <c r="DG1127" s="2"/>
      <c r="DH1127" s="2"/>
      <c r="DI1127" s="19" t="s">
        <v>194</v>
      </c>
    </row>
    <row r="1128" spans="1:113" ht="5.0999999999999996" customHeight="1"/>
    <row r="1129" spans="1:113" ht="15.9" customHeight="1">
      <c r="BD1129" s="18" t="s">
        <v>329</v>
      </c>
      <c r="DI1129" s="17" t="s">
        <v>192</v>
      </c>
    </row>
    <row r="1130" spans="1:113" ht="14.1" customHeight="1">
      <c r="BD1130" s="6" t="s">
        <v>191</v>
      </c>
      <c r="DI1130" s="7" t="s">
        <v>190</v>
      </c>
    </row>
    <row r="1131" spans="1:113" ht="12" customHeight="1"/>
    <row r="1132" spans="1:113" ht="9.9" customHeight="1">
      <c r="A1132" s="16" t="s">
        <v>322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94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4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10403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4"/>
      <c r="CQ1132" s="2"/>
      <c r="CR1132" s="15" t="s">
        <v>10995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3"/>
    </row>
    <row r="1133" spans="1:113" ht="9.9" customHeight="1">
      <c r="A1133" s="26" t="s">
        <v>319</v>
      </c>
      <c r="T1133" s="25" t="s">
        <v>982</v>
      </c>
      <c r="BD1133" s="1" t="s">
        <v>317</v>
      </c>
      <c r="BW1133" s="25" t="s">
        <v>10996</v>
      </c>
      <c r="CR1133" s="8" t="s">
        <v>131</v>
      </c>
      <c r="CS1133" s="1" t="s">
        <v>316</v>
      </c>
      <c r="DI1133" s="24"/>
    </row>
    <row r="1134" spans="1:113" ht="9.9" customHeight="1">
      <c r="A1134" s="26" t="s">
        <v>315</v>
      </c>
      <c r="T1134" s="25" t="s">
        <v>88</v>
      </c>
      <c r="BD1134" s="1" t="s">
        <v>314</v>
      </c>
      <c r="BW1134" s="25" t="s">
        <v>10997</v>
      </c>
      <c r="DI1134" s="24"/>
    </row>
    <row r="1135" spans="1:113" ht="9.9" customHeight="1">
      <c r="A1135" s="26" t="s">
        <v>313</v>
      </c>
      <c r="T1135" s="25" t="s">
        <v>45</v>
      </c>
      <c r="BD1135" s="1" t="s">
        <v>312</v>
      </c>
      <c r="BW1135" s="25" t="s">
        <v>413</v>
      </c>
      <c r="DI1135" s="24"/>
    </row>
    <row r="1136" spans="1:113" ht="9.9" customHeight="1">
      <c r="A1136" s="12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311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3" t="s">
        <v>10444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1"/>
      <c r="CQ1136" s="10"/>
      <c r="CR1136" s="22" t="s">
        <v>10448</v>
      </c>
      <c r="CS1136" s="10" t="s">
        <v>303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9"/>
    </row>
    <row r="1137" spans="1:113" ht="5.0999999999999996" customHeight="1"/>
    <row r="1138" spans="1:113" ht="9.9" customHeight="1">
      <c r="A1138" s="16" t="s">
        <v>322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4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10403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4"/>
      <c r="CQ1138" s="2"/>
      <c r="CR1138" s="15" t="s">
        <v>10995</v>
      </c>
      <c r="CS1138" s="2" t="s">
        <v>303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3"/>
    </row>
    <row r="1139" spans="1:113" ht="9.9" customHeight="1">
      <c r="A1139" s="26" t="s">
        <v>319</v>
      </c>
      <c r="T1139" s="25" t="s">
        <v>982</v>
      </c>
      <c r="BD1139" s="1" t="s">
        <v>317</v>
      </c>
      <c r="BW1139" s="25" t="s">
        <v>10996</v>
      </c>
      <c r="CR1139" s="8" t="s">
        <v>131</v>
      </c>
      <c r="CS1139" s="1" t="s">
        <v>316</v>
      </c>
      <c r="DI1139" s="24"/>
    </row>
    <row r="1140" spans="1:113" ht="9.9" customHeight="1">
      <c r="A1140" s="26" t="s">
        <v>315</v>
      </c>
      <c r="T1140" s="25" t="s">
        <v>88</v>
      </c>
      <c r="BD1140" s="1" t="s">
        <v>314</v>
      </c>
      <c r="BW1140" s="25" t="s">
        <v>10997</v>
      </c>
      <c r="DI1140" s="24"/>
    </row>
    <row r="1141" spans="1:113" ht="9.9" customHeight="1">
      <c r="A1141" s="26" t="s">
        <v>313</v>
      </c>
      <c r="T1141" s="25" t="s">
        <v>45</v>
      </c>
      <c r="BD1141" s="1" t="s">
        <v>312</v>
      </c>
      <c r="BW1141" s="25" t="s">
        <v>5687</v>
      </c>
      <c r="DI1141" s="24"/>
    </row>
    <row r="1142" spans="1:113" ht="9.9" customHeight="1">
      <c r="A1142" s="12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 t="s">
        <v>311</v>
      </c>
      <c r="BE1142" s="10"/>
      <c r="BF1142" s="10"/>
      <c r="BG1142" s="10"/>
      <c r="BH1142" s="10"/>
      <c r="BI1142" s="10"/>
      <c r="BJ1142" s="10"/>
      <c r="BK1142" s="10"/>
      <c r="BL1142" s="10"/>
      <c r="BM1142" s="10"/>
      <c r="BN1142" s="10"/>
      <c r="BO1142" s="10"/>
      <c r="BP1142" s="10"/>
      <c r="BQ1142" s="10"/>
      <c r="BR1142" s="10"/>
      <c r="BS1142" s="10"/>
      <c r="BT1142" s="10"/>
      <c r="BU1142" s="10"/>
      <c r="BV1142" s="10"/>
      <c r="BW1142" s="23" t="s">
        <v>10444</v>
      </c>
      <c r="BX1142" s="10"/>
      <c r="BY1142" s="10"/>
      <c r="BZ1142" s="10"/>
      <c r="CA1142" s="10"/>
      <c r="CB1142" s="10"/>
      <c r="CC1142" s="10"/>
      <c r="CD1142" s="10"/>
      <c r="CE1142" s="10"/>
      <c r="CF1142" s="10"/>
      <c r="CG1142" s="10"/>
      <c r="CH1142" s="10"/>
      <c r="CI1142" s="10"/>
      <c r="CJ1142" s="10"/>
      <c r="CK1142" s="10"/>
      <c r="CL1142" s="10"/>
      <c r="CM1142" s="10"/>
      <c r="CN1142" s="10"/>
      <c r="CO1142" s="10"/>
      <c r="CP1142" s="11"/>
      <c r="CQ1142" s="10"/>
      <c r="CR1142" s="22" t="s">
        <v>10448</v>
      </c>
      <c r="CS1142" s="10" t="s">
        <v>303</v>
      </c>
      <c r="CT1142" s="10"/>
      <c r="CU1142" s="10"/>
      <c r="CV1142" s="10"/>
      <c r="CW1142" s="10"/>
      <c r="CX1142" s="10"/>
      <c r="CY1142" s="10"/>
      <c r="CZ1142" s="10"/>
      <c r="DA1142" s="10"/>
      <c r="DB1142" s="10"/>
      <c r="DC1142" s="10"/>
      <c r="DD1142" s="10"/>
      <c r="DE1142" s="10"/>
      <c r="DF1142" s="10"/>
      <c r="DG1142" s="10"/>
      <c r="DH1142" s="10"/>
      <c r="DI1142" s="9"/>
    </row>
    <row r="1143" spans="1:113" ht="5.0999999999999996" customHeight="1"/>
    <row r="1144" spans="1:113" ht="9.9" customHeight="1">
      <c r="A1144" s="16" t="s">
        <v>322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984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4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191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4"/>
      <c r="CQ1144" s="2"/>
      <c r="CR1144" s="15" t="s">
        <v>191</v>
      </c>
      <c r="CS1144" s="2" t="s">
        <v>303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3"/>
    </row>
    <row r="1145" spans="1:113" ht="9.9" customHeight="1">
      <c r="A1145" s="26" t="s">
        <v>319</v>
      </c>
      <c r="T1145" s="25" t="s">
        <v>982</v>
      </c>
      <c r="BD1145" s="1" t="s">
        <v>317</v>
      </c>
      <c r="BW1145" s="25" t="s">
        <v>191</v>
      </c>
      <c r="CR1145" s="8" t="s">
        <v>191</v>
      </c>
      <c r="CS1145" s="1" t="s">
        <v>316</v>
      </c>
      <c r="DI1145" s="24"/>
    </row>
    <row r="1146" spans="1:113" ht="9.9" customHeight="1">
      <c r="A1146" s="26" t="s">
        <v>315</v>
      </c>
      <c r="T1146" s="25" t="s">
        <v>88</v>
      </c>
      <c r="BD1146" s="1" t="s">
        <v>314</v>
      </c>
      <c r="BW1146" s="25" t="s">
        <v>191</v>
      </c>
      <c r="DI1146" s="24"/>
    </row>
    <row r="1147" spans="1:113" ht="9.9" customHeight="1">
      <c r="A1147" s="26" t="s">
        <v>313</v>
      </c>
      <c r="T1147" s="25" t="s">
        <v>45</v>
      </c>
      <c r="BD1147" s="1" t="s">
        <v>312</v>
      </c>
      <c r="BW1147" s="25" t="s">
        <v>191</v>
      </c>
      <c r="DI1147" s="24"/>
    </row>
    <row r="1148" spans="1:113" ht="9.9" customHeight="1">
      <c r="A1148" s="12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 t="s">
        <v>311</v>
      </c>
      <c r="BE1148" s="10"/>
      <c r="BF1148" s="10"/>
      <c r="BG1148" s="10"/>
      <c r="BH1148" s="10"/>
      <c r="BI1148" s="10"/>
      <c r="BJ1148" s="10"/>
      <c r="BK1148" s="10"/>
      <c r="BL1148" s="10"/>
      <c r="BM1148" s="10"/>
      <c r="BN1148" s="10"/>
      <c r="BO1148" s="10"/>
      <c r="BP1148" s="10"/>
      <c r="BQ1148" s="10"/>
      <c r="BR1148" s="10"/>
      <c r="BS1148" s="10"/>
      <c r="BT1148" s="10"/>
      <c r="BU1148" s="10"/>
      <c r="BV1148" s="10"/>
      <c r="BW1148" s="23" t="s">
        <v>10444</v>
      </c>
      <c r="BX1148" s="10"/>
      <c r="BY1148" s="10"/>
      <c r="BZ1148" s="10"/>
      <c r="CA1148" s="10"/>
      <c r="CB1148" s="10"/>
      <c r="CC1148" s="10"/>
      <c r="CD1148" s="10"/>
      <c r="CE1148" s="10"/>
      <c r="CF1148" s="10"/>
      <c r="CG1148" s="10"/>
      <c r="CH1148" s="10"/>
      <c r="CI1148" s="10"/>
      <c r="CJ1148" s="10"/>
      <c r="CK1148" s="10"/>
      <c r="CL1148" s="10"/>
      <c r="CM1148" s="10"/>
      <c r="CN1148" s="10"/>
      <c r="CO1148" s="10"/>
      <c r="CP1148" s="11"/>
      <c r="CQ1148" s="10"/>
      <c r="CR1148" s="22" t="s">
        <v>10448</v>
      </c>
      <c r="CS1148" s="10" t="s">
        <v>303</v>
      </c>
      <c r="CT1148" s="10"/>
      <c r="CU1148" s="10"/>
      <c r="CV1148" s="10"/>
      <c r="CW1148" s="10"/>
      <c r="CX1148" s="10"/>
      <c r="CY1148" s="10"/>
      <c r="CZ1148" s="10"/>
      <c r="DA1148" s="10"/>
      <c r="DB1148" s="10"/>
      <c r="DC1148" s="10"/>
      <c r="DD1148" s="10"/>
      <c r="DE1148" s="10"/>
      <c r="DF1148" s="10"/>
      <c r="DG1148" s="10"/>
      <c r="DH1148" s="10"/>
      <c r="DI1148" s="9"/>
    </row>
    <row r="1149" spans="1:113" ht="5.0999999999999996" customHeight="1"/>
    <row r="1150" spans="1:113" ht="12" customHeight="1">
      <c r="A1150" s="80" t="s">
        <v>184</v>
      </c>
      <c r="B1150" s="70"/>
      <c r="C1150" s="70"/>
      <c r="D1150" s="70"/>
      <c r="E1150" s="70"/>
      <c r="F1150" s="2"/>
      <c r="G1150" s="2"/>
      <c r="H1150" s="69" t="s">
        <v>309</v>
      </c>
      <c r="I1150" s="70"/>
      <c r="J1150" s="70"/>
      <c r="K1150" s="70"/>
      <c r="L1150" s="70"/>
      <c r="M1150" s="70"/>
      <c r="N1150" s="70"/>
      <c r="O1150" s="70"/>
      <c r="P1150" s="70"/>
      <c r="Q1150" s="70"/>
      <c r="R1150" s="70"/>
      <c r="S1150" s="70"/>
      <c r="T1150" s="2"/>
      <c r="U1150" s="2"/>
      <c r="V1150" s="14"/>
      <c r="W1150" s="2"/>
      <c r="X1150" s="2"/>
      <c r="Y1150" s="2"/>
      <c r="Z1150" s="2"/>
      <c r="AA1150" s="69" t="s">
        <v>308</v>
      </c>
      <c r="AB1150" s="70"/>
      <c r="AC1150" s="70"/>
      <c r="AD1150" s="70"/>
      <c r="AE1150" s="70"/>
      <c r="AF1150" s="70"/>
      <c r="AG1150" s="70"/>
      <c r="AH1150" s="70"/>
      <c r="AI1150" s="70"/>
      <c r="AJ1150" s="2"/>
      <c r="AK1150" s="2"/>
      <c r="AL1150" s="14"/>
      <c r="AM1150" s="2"/>
      <c r="AN1150" s="2"/>
      <c r="AO1150" s="69" t="s">
        <v>307</v>
      </c>
      <c r="AP1150" s="70"/>
      <c r="AQ1150" s="70"/>
      <c r="AR1150" s="70"/>
      <c r="AS1150" s="70"/>
      <c r="AT1150" s="70"/>
      <c r="AU1150" s="70"/>
      <c r="AV1150" s="70"/>
      <c r="AW1150" s="70"/>
      <c r="AX1150" s="70"/>
      <c r="AY1150" s="2"/>
      <c r="AZ1150" s="2"/>
      <c r="BA1150" s="69" t="s">
        <v>306</v>
      </c>
      <c r="BB1150" s="70"/>
      <c r="BC1150" s="70"/>
      <c r="BD1150" s="70"/>
      <c r="BE1150" s="70"/>
      <c r="BF1150" s="70"/>
      <c r="BG1150" s="70"/>
      <c r="BH1150" s="70"/>
      <c r="BI1150" s="70"/>
      <c r="BJ1150" s="70"/>
      <c r="BK1150" s="2"/>
      <c r="BL1150" s="2"/>
      <c r="BM1150" s="69" t="s">
        <v>305</v>
      </c>
      <c r="BN1150" s="70"/>
      <c r="BO1150" s="70"/>
      <c r="BP1150" s="70"/>
      <c r="BQ1150" s="70"/>
      <c r="BR1150" s="70"/>
      <c r="BS1150" s="70"/>
      <c r="BT1150" s="70"/>
      <c r="BU1150" s="70"/>
      <c r="BV1150" s="70"/>
      <c r="BW1150" s="2"/>
      <c r="BX1150" s="2"/>
      <c r="BY1150" s="69" t="s">
        <v>304</v>
      </c>
      <c r="BZ1150" s="70"/>
      <c r="CA1150" s="70"/>
      <c r="CB1150" s="70"/>
      <c r="CC1150" s="70"/>
      <c r="CD1150" s="70"/>
      <c r="CE1150" s="70"/>
      <c r="CF1150" s="70"/>
      <c r="CG1150" s="70"/>
      <c r="CH1150" s="70"/>
      <c r="CI1150" s="2"/>
      <c r="CJ1150" s="2"/>
      <c r="CK1150" s="69" t="s">
        <v>303</v>
      </c>
      <c r="CL1150" s="70"/>
      <c r="CM1150" s="70"/>
      <c r="CN1150" s="70"/>
      <c r="CO1150" s="70"/>
      <c r="CP1150" s="70"/>
      <c r="CQ1150" s="70"/>
      <c r="CR1150" s="70"/>
      <c r="CS1150" s="70"/>
      <c r="CT1150" s="70"/>
      <c r="CU1150" s="2"/>
      <c r="CV1150" s="2"/>
      <c r="CW1150" s="14"/>
      <c r="CX1150" s="69" t="s">
        <v>302</v>
      </c>
      <c r="CY1150" s="70"/>
      <c r="CZ1150" s="70"/>
      <c r="DA1150" s="70"/>
      <c r="DB1150" s="70"/>
      <c r="DC1150" s="70"/>
      <c r="DD1150" s="70"/>
      <c r="DE1150" s="70"/>
      <c r="DF1150" s="70"/>
      <c r="DG1150" s="2"/>
      <c r="DH1150" s="2"/>
      <c r="DI1150" s="21"/>
    </row>
    <row r="1151" spans="1:113" ht="12" customHeight="1">
      <c r="A1151" s="81"/>
      <c r="B1151" s="71"/>
      <c r="C1151" s="71"/>
      <c r="D1151" s="71"/>
      <c r="E1151" s="71"/>
      <c r="F1151" s="10"/>
      <c r="G1151" s="10"/>
      <c r="H1151" s="71"/>
      <c r="I1151" s="71"/>
      <c r="J1151" s="71"/>
      <c r="K1151" s="71"/>
      <c r="L1151" s="71"/>
      <c r="M1151" s="71"/>
      <c r="N1151" s="71"/>
      <c r="O1151" s="71"/>
      <c r="P1151" s="71"/>
      <c r="Q1151" s="71"/>
      <c r="R1151" s="71"/>
      <c r="S1151" s="71"/>
      <c r="T1151" s="10"/>
      <c r="U1151" s="10"/>
      <c r="V1151" s="11"/>
      <c r="W1151" s="10"/>
      <c r="X1151" s="10"/>
      <c r="Y1151" s="10"/>
      <c r="Z1151" s="10"/>
      <c r="AA1151" s="71"/>
      <c r="AB1151" s="71"/>
      <c r="AC1151" s="71"/>
      <c r="AD1151" s="71"/>
      <c r="AE1151" s="71"/>
      <c r="AF1151" s="71"/>
      <c r="AG1151" s="71"/>
      <c r="AH1151" s="71"/>
      <c r="AI1151" s="71"/>
      <c r="AJ1151" s="10"/>
      <c r="AK1151" s="10"/>
      <c r="AL1151" s="11"/>
      <c r="AM1151" s="10"/>
      <c r="AN1151" s="10"/>
      <c r="AO1151" s="71"/>
      <c r="AP1151" s="71"/>
      <c r="AQ1151" s="71"/>
      <c r="AR1151" s="71"/>
      <c r="AS1151" s="71"/>
      <c r="AT1151" s="71"/>
      <c r="AU1151" s="71"/>
      <c r="AV1151" s="71"/>
      <c r="AW1151" s="71"/>
      <c r="AX1151" s="71"/>
      <c r="AY1151" s="10"/>
      <c r="AZ1151" s="10"/>
      <c r="BA1151" s="71"/>
      <c r="BB1151" s="71"/>
      <c r="BC1151" s="71"/>
      <c r="BD1151" s="71"/>
      <c r="BE1151" s="71"/>
      <c r="BF1151" s="71"/>
      <c r="BG1151" s="71"/>
      <c r="BH1151" s="71"/>
      <c r="BI1151" s="71"/>
      <c r="BJ1151" s="71"/>
      <c r="BK1151" s="10"/>
      <c r="BL1151" s="10"/>
      <c r="BM1151" s="71"/>
      <c r="BN1151" s="71"/>
      <c r="BO1151" s="71"/>
      <c r="BP1151" s="71"/>
      <c r="BQ1151" s="71"/>
      <c r="BR1151" s="71"/>
      <c r="BS1151" s="71"/>
      <c r="BT1151" s="71"/>
      <c r="BU1151" s="71"/>
      <c r="BV1151" s="71"/>
      <c r="BW1151" s="10"/>
      <c r="BX1151" s="10"/>
      <c r="BY1151" s="71"/>
      <c r="BZ1151" s="71"/>
      <c r="CA1151" s="71"/>
      <c r="CB1151" s="71"/>
      <c r="CC1151" s="71"/>
      <c r="CD1151" s="71"/>
      <c r="CE1151" s="71"/>
      <c r="CF1151" s="71"/>
      <c r="CG1151" s="71"/>
      <c r="CH1151" s="71"/>
      <c r="CI1151" s="10"/>
      <c r="CJ1151" s="10"/>
      <c r="CK1151" s="71"/>
      <c r="CL1151" s="71"/>
      <c r="CM1151" s="71"/>
      <c r="CN1151" s="71"/>
      <c r="CO1151" s="71"/>
      <c r="CP1151" s="71"/>
      <c r="CQ1151" s="71"/>
      <c r="CR1151" s="71"/>
      <c r="CS1151" s="71"/>
      <c r="CT1151" s="71"/>
      <c r="CU1151" s="10"/>
      <c r="CV1151" s="10"/>
      <c r="CW1151" s="11"/>
      <c r="CX1151" s="71"/>
      <c r="CY1151" s="71"/>
      <c r="CZ1151" s="71"/>
      <c r="DA1151" s="71"/>
      <c r="DB1151" s="71"/>
      <c r="DC1151" s="71"/>
      <c r="DD1151" s="71"/>
      <c r="DE1151" s="71"/>
      <c r="DF1151" s="71"/>
      <c r="DG1151" s="10"/>
      <c r="DH1151" s="10"/>
      <c r="DI1151" s="9"/>
    </row>
    <row r="1152" spans="1:113" ht="1.5" customHeight="1"/>
    <row r="1153" spans="5:106" ht="9.9" customHeight="1">
      <c r="BH1153" s="7" t="s">
        <v>10998</v>
      </c>
      <c r="BT1153" s="7" t="s">
        <v>3178</v>
      </c>
      <c r="CF1153" s="7" t="s">
        <v>4253</v>
      </c>
      <c r="CR1153" s="7" t="s">
        <v>640</v>
      </c>
      <c r="DB1153" s="6" t="s">
        <v>181</v>
      </c>
    </row>
    <row r="1154" spans="5:106" ht="9.9" customHeight="1">
      <c r="E1154" s="8" t="s">
        <v>297</v>
      </c>
      <c r="T1154" s="7" t="s">
        <v>10999</v>
      </c>
    </row>
    <row r="1155" spans="5:106" ht="9.9" customHeight="1">
      <c r="AG1155" s="7" t="s">
        <v>11000</v>
      </c>
      <c r="AL1155" s="7" t="s">
        <v>276</v>
      </c>
      <c r="AV1155" s="7" t="s">
        <v>11001</v>
      </c>
      <c r="BH1155" s="7" t="s">
        <v>6495</v>
      </c>
      <c r="BT1155" s="7" t="s">
        <v>4743</v>
      </c>
      <c r="CF1155" s="7" t="s">
        <v>11002</v>
      </c>
      <c r="CR1155" s="7" t="s">
        <v>1471</v>
      </c>
      <c r="DB1155" s="6" t="s">
        <v>181</v>
      </c>
    </row>
    <row r="1156" spans="5:106" ht="9.9" customHeight="1">
      <c r="E1156" s="8" t="s">
        <v>288</v>
      </c>
      <c r="T1156" s="7" t="s">
        <v>11003</v>
      </c>
    </row>
    <row r="1157" spans="5:106" ht="9.9" customHeight="1">
      <c r="AG1157" s="7" t="s">
        <v>11004</v>
      </c>
      <c r="AL1157" s="7" t="s">
        <v>221</v>
      </c>
      <c r="AV1157" s="7" t="s">
        <v>428</v>
      </c>
      <c r="BH1157" s="7" t="s">
        <v>11005</v>
      </c>
      <c r="BT1157" s="7" t="s">
        <v>1033</v>
      </c>
      <c r="CF1157" s="7" t="s">
        <v>7751</v>
      </c>
      <c r="CR1157" s="7" t="s">
        <v>1212</v>
      </c>
      <c r="DB1157" s="6" t="s">
        <v>181</v>
      </c>
    </row>
    <row r="1158" spans="5:106" ht="9.9" customHeight="1">
      <c r="E1158" s="8" t="s">
        <v>279</v>
      </c>
      <c r="T1158" s="7" t="s">
        <v>11006</v>
      </c>
    </row>
    <row r="1159" spans="5:106" ht="9.9" customHeight="1">
      <c r="AG1159" s="7" t="s">
        <v>6865</v>
      </c>
      <c r="AL1159" s="7" t="s">
        <v>213</v>
      </c>
      <c r="AV1159" s="7" t="s">
        <v>11007</v>
      </c>
      <c r="BH1159" s="7" t="s">
        <v>7425</v>
      </c>
      <c r="BT1159" s="7" t="s">
        <v>11008</v>
      </c>
      <c r="CF1159" s="7" t="s">
        <v>11009</v>
      </c>
      <c r="CR1159" s="7" t="s">
        <v>958</v>
      </c>
      <c r="DB1159" s="6" t="s">
        <v>181</v>
      </c>
    </row>
    <row r="1160" spans="5:106" ht="9.9" customHeight="1">
      <c r="E1160" s="8" t="s">
        <v>270</v>
      </c>
      <c r="T1160" s="7" t="s">
        <v>11010</v>
      </c>
    </row>
    <row r="1161" spans="5:106" ht="9.9" customHeight="1">
      <c r="AG1161" s="7" t="s">
        <v>11011</v>
      </c>
      <c r="AL1161" s="7" t="s">
        <v>204</v>
      </c>
      <c r="AV1161" s="7" t="s">
        <v>4000</v>
      </c>
      <c r="BH1161" s="7" t="s">
        <v>11012</v>
      </c>
      <c r="BT1161" s="7" t="s">
        <v>7081</v>
      </c>
      <c r="CF1161" s="7" t="s">
        <v>2906</v>
      </c>
      <c r="CR1161" s="7" t="s">
        <v>591</v>
      </c>
      <c r="DB1161" s="6" t="s">
        <v>181</v>
      </c>
    </row>
    <row r="1162" spans="5:106" ht="9.9" customHeight="1">
      <c r="E1162" s="8" t="s">
        <v>261</v>
      </c>
      <c r="T1162" s="7" t="s">
        <v>11013</v>
      </c>
    </row>
    <row r="1163" spans="5:106" ht="9.9" customHeight="1">
      <c r="AG1163" s="7" t="s">
        <v>11014</v>
      </c>
      <c r="AL1163" s="7" t="s">
        <v>258</v>
      </c>
      <c r="AV1163" s="7" t="s">
        <v>11015</v>
      </c>
      <c r="BH1163" s="7" t="s">
        <v>1190</v>
      </c>
      <c r="BT1163" s="7" t="s">
        <v>11016</v>
      </c>
      <c r="CF1163" s="7" t="s">
        <v>11017</v>
      </c>
      <c r="CR1163" s="7" t="s">
        <v>331</v>
      </c>
      <c r="DB1163" s="6" t="s">
        <v>181</v>
      </c>
    </row>
    <row r="1164" spans="5:106" ht="9.9" customHeight="1">
      <c r="E1164" s="8" t="s">
        <v>252</v>
      </c>
      <c r="T1164" s="7" t="s">
        <v>11018</v>
      </c>
    </row>
    <row r="1165" spans="5:106" ht="9.9" customHeight="1">
      <c r="AG1165" s="8" t="s">
        <v>11019</v>
      </c>
      <c r="AL1165" s="7" t="s">
        <v>249</v>
      </c>
      <c r="AV1165" s="7" t="s">
        <v>11007</v>
      </c>
      <c r="BH1165" s="7" t="s">
        <v>4181</v>
      </c>
      <c r="BT1165" s="7" t="s">
        <v>4094</v>
      </c>
      <c r="CF1165" s="7" t="s">
        <v>11020</v>
      </c>
      <c r="CR1165" s="7" t="s">
        <v>647</v>
      </c>
      <c r="DB1165" s="6" t="s">
        <v>181</v>
      </c>
    </row>
    <row r="1166" spans="5:106" ht="9.9" customHeight="1">
      <c r="E1166" s="8" t="s">
        <v>243</v>
      </c>
      <c r="T1166" s="7" t="s">
        <v>11021</v>
      </c>
    </row>
    <row r="1167" spans="5:106" ht="9.9" customHeight="1">
      <c r="AG1167" s="7" t="s">
        <v>11022</v>
      </c>
      <c r="AL1167" s="7" t="s">
        <v>267</v>
      </c>
      <c r="AV1167" s="7" t="s">
        <v>11023</v>
      </c>
      <c r="BH1167" s="7" t="s">
        <v>11024</v>
      </c>
      <c r="BT1167" s="7" t="s">
        <v>10608</v>
      </c>
      <c r="CF1167" s="7" t="s">
        <v>226</v>
      </c>
      <c r="CR1167" s="7" t="s">
        <v>424</v>
      </c>
      <c r="DB1167" s="6" t="s">
        <v>181</v>
      </c>
    </row>
    <row r="1168" spans="5:106" ht="9.9" customHeight="1">
      <c r="E1168" s="8" t="s">
        <v>234</v>
      </c>
      <c r="T1168" s="7" t="s">
        <v>11025</v>
      </c>
    </row>
    <row r="1199" ht="6" customHeight="1"/>
    <row r="1200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10447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10446</v>
      </c>
      <c r="DC1202" s="2"/>
      <c r="DD1202" s="2"/>
      <c r="DE1202" s="2"/>
      <c r="DF1202" s="2"/>
      <c r="DG1202" s="2"/>
      <c r="DH1202" s="2"/>
      <c r="DI1202" s="19" t="s">
        <v>194</v>
      </c>
    </row>
    <row r="1203" spans="1:113" ht="5.0999999999999996" customHeight="1"/>
    <row r="1204" spans="1:113" ht="15.9" customHeight="1">
      <c r="BD1204" s="18" t="s">
        <v>329</v>
      </c>
      <c r="DI1204" s="17" t="s">
        <v>192</v>
      </c>
    </row>
    <row r="1205" spans="1:113" ht="14.1" customHeight="1">
      <c r="BD1205" s="6" t="s">
        <v>191</v>
      </c>
      <c r="DI1205" s="7" t="s">
        <v>190</v>
      </c>
    </row>
    <row r="1206" spans="1:113" ht="12" customHeight="1"/>
    <row r="1207" spans="1:113" ht="9.9" customHeight="1">
      <c r="A1207" s="16" t="s">
        <v>322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4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10398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4"/>
      <c r="CQ1207" s="2"/>
      <c r="CR1207" s="15" t="s">
        <v>11026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3"/>
    </row>
    <row r="1208" spans="1:113" ht="9.9" customHeight="1">
      <c r="A1208" s="26" t="s">
        <v>319</v>
      </c>
      <c r="T1208" s="25" t="s">
        <v>901</v>
      </c>
      <c r="BD1208" s="1" t="s">
        <v>317</v>
      </c>
      <c r="BW1208" s="25" t="s">
        <v>11027</v>
      </c>
      <c r="CR1208" s="8" t="s">
        <v>123</v>
      </c>
      <c r="CS1208" s="1" t="s">
        <v>316</v>
      </c>
      <c r="DI1208" s="24"/>
    </row>
    <row r="1209" spans="1:113" ht="9.9" customHeight="1">
      <c r="A1209" s="26" t="s">
        <v>315</v>
      </c>
      <c r="T1209" s="25" t="s">
        <v>0</v>
      </c>
      <c r="BD1209" s="1" t="s">
        <v>314</v>
      </c>
      <c r="BW1209" s="25" t="s">
        <v>11028</v>
      </c>
      <c r="DI1209" s="24"/>
    </row>
    <row r="1210" spans="1:113" ht="9.9" customHeight="1">
      <c r="A1210" s="26" t="s">
        <v>313</v>
      </c>
      <c r="T1210" s="25" t="s">
        <v>4</v>
      </c>
      <c r="BD1210" s="1" t="s">
        <v>312</v>
      </c>
      <c r="BW1210" s="25" t="s">
        <v>1373</v>
      </c>
      <c r="DI1210" s="24"/>
    </row>
    <row r="1211" spans="1:113" ht="9.9" customHeight="1">
      <c r="A1211" s="12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311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3" t="s">
        <v>10444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1"/>
      <c r="CQ1211" s="10"/>
      <c r="CR1211" s="22" t="s">
        <v>10448</v>
      </c>
      <c r="CS1211" s="10" t="s">
        <v>303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9"/>
    </row>
    <row r="1212" spans="1:113" ht="5.0999999999999996" customHeight="1"/>
    <row r="1213" spans="1:113" ht="9.9" customHeight="1">
      <c r="A1213" s="16" t="s">
        <v>322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907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4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10398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4"/>
      <c r="CQ1213" s="2"/>
      <c r="CR1213" s="15" t="s">
        <v>11026</v>
      </c>
      <c r="CS1213" s="2" t="s">
        <v>303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3"/>
    </row>
    <row r="1214" spans="1:113" ht="9.9" customHeight="1">
      <c r="A1214" s="26" t="s">
        <v>319</v>
      </c>
      <c r="T1214" s="25" t="s">
        <v>901</v>
      </c>
      <c r="BD1214" s="1" t="s">
        <v>317</v>
      </c>
      <c r="BW1214" s="25" t="s">
        <v>11027</v>
      </c>
      <c r="CR1214" s="8" t="s">
        <v>123</v>
      </c>
      <c r="CS1214" s="1" t="s">
        <v>316</v>
      </c>
      <c r="DI1214" s="24"/>
    </row>
    <row r="1215" spans="1:113" ht="9.9" customHeight="1">
      <c r="A1215" s="26" t="s">
        <v>315</v>
      </c>
      <c r="T1215" s="25" t="s">
        <v>0</v>
      </c>
      <c r="BD1215" s="1" t="s">
        <v>314</v>
      </c>
      <c r="BW1215" s="25" t="s">
        <v>11028</v>
      </c>
      <c r="DI1215" s="24"/>
    </row>
    <row r="1216" spans="1:113" ht="9.9" customHeight="1">
      <c r="A1216" s="26" t="s">
        <v>313</v>
      </c>
      <c r="T1216" s="25" t="s">
        <v>4</v>
      </c>
      <c r="BD1216" s="1" t="s">
        <v>312</v>
      </c>
      <c r="BW1216" s="25" t="s">
        <v>6178</v>
      </c>
      <c r="DI1216" s="24"/>
    </row>
    <row r="1217" spans="1:113" ht="9.9" customHeight="1">
      <c r="A1217" s="12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 t="s">
        <v>311</v>
      </c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23" t="s">
        <v>10444</v>
      </c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1"/>
      <c r="CQ1217" s="10"/>
      <c r="CR1217" s="22" t="s">
        <v>10448</v>
      </c>
      <c r="CS1217" s="10" t="s">
        <v>303</v>
      </c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9"/>
    </row>
    <row r="1218" spans="1:113" ht="5.0999999999999996" customHeight="1"/>
    <row r="1219" spans="1:113" ht="9.9" customHeight="1">
      <c r="A1219" s="16" t="s">
        <v>322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902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4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191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4"/>
      <c r="CQ1219" s="2"/>
      <c r="CR1219" s="15" t="s">
        <v>191</v>
      </c>
      <c r="CS1219" s="2" t="s">
        <v>303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3"/>
    </row>
    <row r="1220" spans="1:113" ht="9.9" customHeight="1">
      <c r="A1220" s="26" t="s">
        <v>319</v>
      </c>
      <c r="T1220" s="25" t="s">
        <v>901</v>
      </c>
      <c r="BD1220" s="1" t="s">
        <v>317</v>
      </c>
      <c r="BW1220" s="25" t="s">
        <v>191</v>
      </c>
      <c r="CR1220" s="8" t="s">
        <v>191</v>
      </c>
      <c r="CS1220" s="1" t="s">
        <v>316</v>
      </c>
      <c r="DI1220" s="24"/>
    </row>
    <row r="1221" spans="1:113" ht="9.9" customHeight="1">
      <c r="A1221" s="26" t="s">
        <v>315</v>
      </c>
      <c r="T1221" s="25" t="s">
        <v>0</v>
      </c>
      <c r="BD1221" s="1" t="s">
        <v>314</v>
      </c>
      <c r="BW1221" s="25" t="s">
        <v>191</v>
      </c>
      <c r="DI1221" s="24"/>
    </row>
    <row r="1222" spans="1:113" ht="9.9" customHeight="1">
      <c r="A1222" s="26" t="s">
        <v>313</v>
      </c>
      <c r="T1222" s="25" t="s">
        <v>4</v>
      </c>
      <c r="BD1222" s="1" t="s">
        <v>312</v>
      </c>
      <c r="BW1222" s="25" t="s">
        <v>191</v>
      </c>
      <c r="DI1222" s="24"/>
    </row>
    <row r="1223" spans="1:113" ht="9.9" customHeight="1">
      <c r="A1223" s="12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 t="s">
        <v>311</v>
      </c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23" t="s">
        <v>10444</v>
      </c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1"/>
      <c r="CQ1223" s="10"/>
      <c r="CR1223" s="22" t="s">
        <v>10448</v>
      </c>
      <c r="CS1223" s="10" t="s">
        <v>303</v>
      </c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9"/>
    </row>
    <row r="1224" spans="1:113" ht="5.0999999999999996" customHeight="1"/>
    <row r="1225" spans="1:113" ht="12" customHeight="1">
      <c r="A1225" s="80" t="s">
        <v>184</v>
      </c>
      <c r="B1225" s="70"/>
      <c r="C1225" s="70"/>
      <c r="D1225" s="70"/>
      <c r="E1225" s="70"/>
      <c r="F1225" s="2"/>
      <c r="G1225" s="2"/>
      <c r="H1225" s="69" t="s">
        <v>309</v>
      </c>
      <c r="I1225" s="70"/>
      <c r="J1225" s="70"/>
      <c r="K1225" s="70"/>
      <c r="L1225" s="70"/>
      <c r="M1225" s="70"/>
      <c r="N1225" s="70"/>
      <c r="O1225" s="70"/>
      <c r="P1225" s="70"/>
      <c r="Q1225" s="70"/>
      <c r="R1225" s="70"/>
      <c r="S1225" s="70"/>
      <c r="T1225" s="2"/>
      <c r="U1225" s="2"/>
      <c r="V1225" s="14"/>
      <c r="W1225" s="2"/>
      <c r="X1225" s="2"/>
      <c r="Y1225" s="2"/>
      <c r="Z1225" s="2"/>
      <c r="AA1225" s="69" t="s">
        <v>308</v>
      </c>
      <c r="AB1225" s="70"/>
      <c r="AC1225" s="70"/>
      <c r="AD1225" s="70"/>
      <c r="AE1225" s="70"/>
      <c r="AF1225" s="70"/>
      <c r="AG1225" s="70"/>
      <c r="AH1225" s="70"/>
      <c r="AI1225" s="70"/>
      <c r="AJ1225" s="2"/>
      <c r="AK1225" s="2"/>
      <c r="AL1225" s="14"/>
      <c r="AM1225" s="2"/>
      <c r="AN1225" s="2"/>
      <c r="AO1225" s="69" t="s">
        <v>307</v>
      </c>
      <c r="AP1225" s="70"/>
      <c r="AQ1225" s="70"/>
      <c r="AR1225" s="70"/>
      <c r="AS1225" s="70"/>
      <c r="AT1225" s="70"/>
      <c r="AU1225" s="70"/>
      <c r="AV1225" s="70"/>
      <c r="AW1225" s="70"/>
      <c r="AX1225" s="70"/>
      <c r="AY1225" s="2"/>
      <c r="AZ1225" s="2"/>
      <c r="BA1225" s="69" t="s">
        <v>306</v>
      </c>
      <c r="BB1225" s="70"/>
      <c r="BC1225" s="70"/>
      <c r="BD1225" s="70"/>
      <c r="BE1225" s="70"/>
      <c r="BF1225" s="70"/>
      <c r="BG1225" s="70"/>
      <c r="BH1225" s="70"/>
      <c r="BI1225" s="70"/>
      <c r="BJ1225" s="70"/>
      <c r="BK1225" s="2"/>
      <c r="BL1225" s="2"/>
      <c r="BM1225" s="69" t="s">
        <v>305</v>
      </c>
      <c r="BN1225" s="70"/>
      <c r="BO1225" s="70"/>
      <c r="BP1225" s="70"/>
      <c r="BQ1225" s="70"/>
      <c r="BR1225" s="70"/>
      <c r="BS1225" s="70"/>
      <c r="BT1225" s="70"/>
      <c r="BU1225" s="70"/>
      <c r="BV1225" s="70"/>
      <c r="BW1225" s="2"/>
      <c r="BX1225" s="2"/>
      <c r="BY1225" s="69" t="s">
        <v>304</v>
      </c>
      <c r="BZ1225" s="70"/>
      <c r="CA1225" s="70"/>
      <c r="CB1225" s="70"/>
      <c r="CC1225" s="70"/>
      <c r="CD1225" s="70"/>
      <c r="CE1225" s="70"/>
      <c r="CF1225" s="70"/>
      <c r="CG1225" s="70"/>
      <c r="CH1225" s="70"/>
      <c r="CI1225" s="2"/>
      <c r="CJ1225" s="2"/>
      <c r="CK1225" s="69" t="s">
        <v>303</v>
      </c>
      <c r="CL1225" s="70"/>
      <c r="CM1225" s="70"/>
      <c r="CN1225" s="70"/>
      <c r="CO1225" s="70"/>
      <c r="CP1225" s="70"/>
      <c r="CQ1225" s="70"/>
      <c r="CR1225" s="70"/>
      <c r="CS1225" s="70"/>
      <c r="CT1225" s="70"/>
      <c r="CU1225" s="2"/>
      <c r="CV1225" s="2"/>
      <c r="CW1225" s="14"/>
      <c r="CX1225" s="69" t="s">
        <v>302</v>
      </c>
      <c r="CY1225" s="70"/>
      <c r="CZ1225" s="70"/>
      <c r="DA1225" s="70"/>
      <c r="DB1225" s="70"/>
      <c r="DC1225" s="70"/>
      <c r="DD1225" s="70"/>
      <c r="DE1225" s="70"/>
      <c r="DF1225" s="70"/>
      <c r="DG1225" s="2"/>
      <c r="DH1225" s="2"/>
      <c r="DI1225" s="21"/>
    </row>
    <row r="1226" spans="1:113" ht="12" customHeight="1">
      <c r="A1226" s="81"/>
      <c r="B1226" s="71"/>
      <c r="C1226" s="71"/>
      <c r="D1226" s="71"/>
      <c r="E1226" s="71"/>
      <c r="F1226" s="10"/>
      <c r="G1226" s="10"/>
      <c r="H1226" s="71"/>
      <c r="I1226" s="71"/>
      <c r="J1226" s="71"/>
      <c r="K1226" s="71"/>
      <c r="L1226" s="71"/>
      <c r="M1226" s="71"/>
      <c r="N1226" s="71"/>
      <c r="O1226" s="71"/>
      <c r="P1226" s="71"/>
      <c r="Q1226" s="71"/>
      <c r="R1226" s="71"/>
      <c r="S1226" s="71"/>
      <c r="T1226" s="10"/>
      <c r="U1226" s="10"/>
      <c r="V1226" s="11"/>
      <c r="W1226" s="10"/>
      <c r="X1226" s="10"/>
      <c r="Y1226" s="10"/>
      <c r="Z1226" s="10"/>
      <c r="AA1226" s="71"/>
      <c r="AB1226" s="71"/>
      <c r="AC1226" s="71"/>
      <c r="AD1226" s="71"/>
      <c r="AE1226" s="71"/>
      <c r="AF1226" s="71"/>
      <c r="AG1226" s="71"/>
      <c r="AH1226" s="71"/>
      <c r="AI1226" s="71"/>
      <c r="AJ1226" s="10"/>
      <c r="AK1226" s="10"/>
      <c r="AL1226" s="11"/>
      <c r="AM1226" s="10"/>
      <c r="AN1226" s="10"/>
      <c r="AO1226" s="71"/>
      <c r="AP1226" s="71"/>
      <c r="AQ1226" s="71"/>
      <c r="AR1226" s="71"/>
      <c r="AS1226" s="71"/>
      <c r="AT1226" s="71"/>
      <c r="AU1226" s="71"/>
      <c r="AV1226" s="71"/>
      <c r="AW1226" s="71"/>
      <c r="AX1226" s="71"/>
      <c r="AY1226" s="10"/>
      <c r="AZ1226" s="10"/>
      <c r="BA1226" s="71"/>
      <c r="BB1226" s="71"/>
      <c r="BC1226" s="71"/>
      <c r="BD1226" s="71"/>
      <c r="BE1226" s="71"/>
      <c r="BF1226" s="71"/>
      <c r="BG1226" s="71"/>
      <c r="BH1226" s="71"/>
      <c r="BI1226" s="71"/>
      <c r="BJ1226" s="71"/>
      <c r="BK1226" s="10"/>
      <c r="BL1226" s="10"/>
      <c r="BM1226" s="71"/>
      <c r="BN1226" s="71"/>
      <c r="BO1226" s="71"/>
      <c r="BP1226" s="71"/>
      <c r="BQ1226" s="71"/>
      <c r="BR1226" s="71"/>
      <c r="BS1226" s="71"/>
      <c r="BT1226" s="71"/>
      <c r="BU1226" s="71"/>
      <c r="BV1226" s="71"/>
      <c r="BW1226" s="10"/>
      <c r="BX1226" s="10"/>
      <c r="BY1226" s="71"/>
      <c r="BZ1226" s="71"/>
      <c r="CA1226" s="71"/>
      <c r="CB1226" s="71"/>
      <c r="CC1226" s="71"/>
      <c r="CD1226" s="71"/>
      <c r="CE1226" s="71"/>
      <c r="CF1226" s="71"/>
      <c r="CG1226" s="71"/>
      <c r="CH1226" s="71"/>
      <c r="CI1226" s="10"/>
      <c r="CJ1226" s="10"/>
      <c r="CK1226" s="71"/>
      <c r="CL1226" s="71"/>
      <c r="CM1226" s="71"/>
      <c r="CN1226" s="71"/>
      <c r="CO1226" s="71"/>
      <c r="CP1226" s="71"/>
      <c r="CQ1226" s="71"/>
      <c r="CR1226" s="71"/>
      <c r="CS1226" s="71"/>
      <c r="CT1226" s="71"/>
      <c r="CU1226" s="10"/>
      <c r="CV1226" s="10"/>
      <c r="CW1226" s="11"/>
      <c r="CX1226" s="71"/>
      <c r="CY1226" s="71"/>
      <c r="CZ1226" s="71"/>
      <c r="DA1226" s="71"/>
      <c r="DB1226" s="71"/>
      <c r="DC1226" s="71"/>
      <c r="DD1226" s="71"/>
      <c r="DE1226" s="71"/>
      <c r="DF1226" s="71"/>
      <c r="DG1226" s="10"/>
      <c r="DH1226" s="10"/>
      <c r="DI1226" s="9"/>
    </row>
    <row r="1227" spans="1:113" ht="1.5" customHeight="1"/>
    <row r="1228" spans="1:113" ht="9.9" customHeight="1">
      <c r="BH1228" s="7" t="s">
        <v>11029</v>
      </c>
      <c r="BT1228" s="7" t="s">
        <v>11030</v>
      </c>
      <c r="CF1228" s="7" t="s">
        <v>11031</v>
      </c>
      <c r="CR1228" s="7" t="s">
        <v>11032</v>
      </c>
      <c r="DB1228" s="6" t="s">
        <v>181</v>
      </c>
    </row>
    <row r="1229" spans="1:113" ht="9.9" customHeight="1">
      <c r="E1229" s="8" t="s">
        <v>297</v>
      </c>
      <c r="T1229" s="7" t="s">
        <v>11033</v>
      </c>
    </row>
    <row r="1230" spans="1:113" ht="9.9" customHeight="1">
      <c r="AG1230" s="7" t="s">
        <v>11034</v>
      </c>
      <c r="AL1230" s="7" t="s">
        <v>221</v>
      </c>
      <c r="AV1230" s="7" t="s">
        <v>11035</v>
      </c>
      <c r="BH1230" s="7" t="s">
        <v>11036</v>
      </c>
      <c r="BT1230" s="7" t="s">
        <v>11037</v>
      </c>
      <c r="CF1230" s="7" t="s">
        <v>11038</v>
      </c>
      <c r="CR1230" s="7" t="s">
        <v>4343</v>
      </c>
      <c r="DB1230" s="6" t="s">
        <v>181</v>
      </c>
    </row>
    <row r="1231" spans="1:113" ht="9.9" customHeight="1">
      <c r="E1231" s="8" t="s">
        <v>288</v>
      </c>
      <c r="T1231" s="7" t="s">
        <v>11039</v>
      </c>
    </row>
    <row r="1232" spans="1:113" ht="9.9" customHeight="1">
      <c r="AG1232" s="7" t="s">
        <v>11040</v>
      </c>
      <c r="AL1232" s="7" t="s">
        <v>267</v>
      </c>
      <c r="AV1232" s="7" t="s">
        <v>9028</v>
      </c>
      <c r="BH1232" s="7" t="s">
        <v>11041</v>
      </c>
      <c r="BT1232" s="7" t="s">
        <v>11042</v>
      </c>
      <c r="CF1232" s="7" t="s">
        <v>11043</v>
      </c>
      <c r="CR1232" s="7" t="s">
        <v>1212</v>
      </c>
      <c r="DB1232" s="6" t="s">
        <v>181</v>
      </c>
    </row>
    <row r="1233" spans="5:106" ht="9.9" customHeight="1">
      <c r="E1233" s="8" t="s">
        <v>279</v>
      </c>
      <c r="T1233" s="7" t="s">
        <v>11044</v>
      </c>
    </row>
    <row r="1234" spans="5:106" ht="9.9" customHeight="1">
      <c r="AG1234" s="7" t="s">
        <v>11045</v>
      </c>
      <c r="AL1234" s="7" t="s">
        <v>204</v>
      </c>
      <c r="AV1234" s="7" t="s">
        <v>11046</v>
      </c>
      <c r="BH1234" s="7" t="s">
        <v>11047</v>
      </c>
      <c r="BT1234" s="7" t="s">
        <v>2734</v>
      </c>
      <c r="CF1234" s="7" t="s">
        <v>11048</v>
      </c>
      <c r="CR1234" s="7" t="s">
        <v>431</v>
      </c>
      <c r="DB1234" s="6" t="s">
        <v>181</v>
      </c>
    </row>
    <row r="1235" spans="5:106" ht="9.9" customHeight="1">
      <c r="E1235" s="8" t="s">
        <v>270</v>
      </c>
      <c r="T1235" s="7" t="s">
        <v>11049</v>
      </c>
    </row>
    <row r="1236" spans="5:106" ht="9.9" customHeight="1">
      <c r="AG1236" s="7" t="s">
        <v>11050</v>
      </c>
      <c r="AL1236" s="7" t="s">
        <v>285</v>
      </c>
      <c r="AV1236" s="7" t="s">
        <v>4600</v>
      </c>
      <c r="BH1236" s="7" t="s">
        <v>4960</v>
      </c>
      <c r="BT1236" s="7" t="s">
        <v>11051</v>
      </c>
      <c r="CF1236" s="7" t="s">
        <v>11052</v>
      </c>
      <c r="CR1236" s="7" t="s">
        <v>11053</v>
      </c>
      <c r="DB1236" s="6" t="s">
        <v>181</v>
      </c>
    </row>
    <row r="1237" spans="5:106" ht="9.9" customHeight="1">
      <c r="E1237" s="8" t="s">
        <v>261</v>
      </c>
      <c r="T1237" s="7" t="s">
        <v>11054</v>
      </c>
      <c r="W1237" s="5" t="s">
        <v>232</v>
      </c>
    </row>
    <row r="1238" spans="5:106" ht="9.9" customHeight="1">
      <c r="AG1238" s="7" t="s">
        <v>11055</v>
      </c>
      <c r="AL1238" s="7" t="s">
        <v>276</v>
      </c>
      <c r="AV1238" s="7" t="s">
        <v>11056</v>
      </c>
      <c r="BH1238" s="7" t="s">
        <v>11057</v>
      </c>
      <c r="BT1238" s="7" t="s">
        <v>11058</v>
      </c>
      <c r="CF1238" s="7" t="s">
        <v>11059</v>
      </c>
      <c r="CR1238" s="7" t="s">
        <v>1439</v>
      </c>
      <c r="DB1238" s="6" t="s">
        <v>181</v>
      </c>
    </row>
    <row r="1239" spans="5:106" ht="9.9" customHeight="1">
      <c r="E1239" s="8" t="s">
        <v>252</v>
      </c>
      <c r="T1239" s="7" t="s">
        <v>11060</v>
      </c>
    </row>
    <row r="1240" spans="5:106" ht="9.9" customHeight="1">
      <c r="AG1240" s="7" t="s">
        <v>11061</v>
      </c>
      <c r="AL1240" s="7" t="s">
        <v>213</v>
      </c>
      <c r="AV1240" s="7" t="s">
        <v>819</v>
      </c>
      <c r="BH1240" s="7" t="s">
        <v>11062</v>
      </c>
      <c r="BT1240" s="7" t="s">
        <v>1565</v>
      </c>
      <c r="CF1240" s="7" t="s">
        <v>290</v>
      </c>
      <c r="CR1240" s="7" t="s">
        <v>647</v>
      </c>
      <c r="DB1240" s="6" t="s">
        <v>181</v>
      </c>
    </row>
    <row r="1241" spans="5:106" ht="9.9" customHeight="1">
      <c r="E1241" s="8" t="s">
        <v>243</v>
      </c>
      <c r="T1241" s="7" t="s">
        <v>11063</v>
      </c>
    </row>
    <row r="1242" spans="5:106" ht="9.9" customHeight="1">
      <c r="AG1242" s="7" t="s">
        <v>11064</v>
      </c>
      <c r="AL1242" s="7" t="s">
        <v>258</v>
      </c>
      <c r="AV1242" s="7" t="s">
        <v>11065</v>
      </c>
      <c r="BH1242" s="7" t="s">
        <v>7641</v>
      </c>
      <c r="BT1242" s="7" t="s">
        <v>642</v>
      </c>
      <c r="CF1242" s="7" t="s">
        <v>11066</v>
      </c>
      <c r="CR1242" s="7" t="s">
        <v>416</v>
      </c>
      <c r="DB1242" s="6" t="s">
        <v>181</v>
      </c>
    </row>
    <row r="1243" spans="5:106" ht="9.9" customHeight="1">
      <c r="E1243" s="8" t="s">
        <v>234</v>
      </c>
      <c r="T1243" s="7" t="s">
        <v>11067</v>
      </c>
    </row>
    <row r="1244" spans="5:106" ht="9.9" customHeight="1">
      <c r="AG1244" s="8" t="s">
        <v>11068</v>
      </c>
      <c r="AL1244" s="7" t="s">
        <v>249</v>
      </c>
      <c r="AV1244" s="7" t="s">
        <v>4057</v>
      </c>
      <c r="BH1244" s="7" t="s">
        <v>4070</v>
      </c>
      <c r="BT1244" s="7" t="s">
        <v>10065</v>
      </c>
      <c r="CF1244" s="7" t="s">
        <v>11069</v>
      </c>
      <c r="CR1244" s="7" t="s">
        <v>640</v>
      </c>
      <c r="DB1244" s="6" t="s">
        <v>181</v>
      </c>
    </row>
    <row r="1245" spans="5:106" ht="9.9" customHeight="1">
      <c r="E1245" s="8" t="s">
        <v>224</v>
      </c>
      <c r="T1245" s="7" t="s">
        <v>11070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10447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10446</v>
      </c>
      <c r="DC1277" s="2"/>
      <c r="DD1277" s="2"/>
      <c r="DE1277" s="2"/>
      <c r="DF1277" s="2"/>
      <c r="DG1277" s="2"/>
      <c r="DH1277" s="2"/>
      <c r="DI1277" s="19" t="s">
        <v>194</v>
      </c>
    </row>
    <row r="1278" spans="1:113" ht="5.0999999999999996" customHeight="1"/>
    <row r="1279" spans="1:113" ht="15.9" customHeight="1">
      <c r="BD1279" s="18" t="s">
        <v>329</v>
      </c>
      <c r="DI1279" s="17" t="s">
        <v>192</v>
      </c>
    </row>
    <row r="1280" spans="1:113" ht="14.1" customHeight="1">
      <c r="BD1280" s="6" t="s">
        <v>191</v>
      </c>
      <c r="DI1280" s="7" t="s">
        <v>190</v>
      </c>
    </row>
    <row r="1281" spans="1:113" ht="12" customHeight="1"/>
    <row r="1282" spans="1:113" ht="9.9" customHeight="1">
      <c r="A1282" s="16" t="s">
        <v>322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147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4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10432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4"/>
      <c r="CQ1282" s="2"/>
      <c r="CR1282" s="15" t="s">
        <v>11071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3"/>
    </row>
    <row r="1283" spans="1:113" ht="9.9" customHeight="1">
      <c r="A1283" s="26" t="s">
        <v>319</v>
      </c>
      <c r="T1283" s="25" t="s">
        <v>828</v>
      </c>
      <c r="BD1283" s="1" t="s">
        <v>317</v>
      </c>
      <c r="BW1283" s="25" t="s">
        <v>11072</v>
      </c>
      <c r="CR1283" s="8" t="s">
        <v>115</v>
      </c>
      <c r="CS1283" s="1" t="s">
        <v>316</v>
      </c>
      <c r="DI1283" s="24"/>
    </row>
    <row r="1284" spans="1:113" ht="9.9" customHeight="1">
      <c r="A1284" s="26" t="s">
        <v>315</v>
      </c>
      <c r="T1284" s="25" t="s">
        <v>141</v>
      </c>
      <c r="BD1284" s="1" t="s">
        <v>314</v>
      </c>
      <c r="BW1284" s="25" t="s">
        <v>11073</v>
      </c>
      <c r="DI1284" s="24"/>
    </row>
    <row r="1285" spans="1:113" ht="9.9" customHeight="1">
      <c r="A1285" s="26" t="s">
        <v>313</v>
      </c>
      <c r="T1285" s="25" t="s">
        <v>4</v>
      </c>
      <c r="BD1285" s="1" t="s">
        <v>312</v>
      </c>
      <c r="BW1285" s="25" t="s">
        <v>606</v>
      </c>
      <c r="DI1285" s="24"/>
    </row>
    <row r="1286" spans="1:113" ht="9.9" customHeight="1">
      <c r="A1286" s="12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311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3" t="s">
        <v>10444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1"/>
      <c r="CQ1286" s="10"/>
      <c r="CR1286" s="22" t="s">
        <v>10448</v>
      </c>
      <c r="CS1286" s="10" t="s">
        <v>303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9"/>
    </row>
    <row r="1287" spans="1:113" ht="5.0999999999999996" customHeight="1"/>
    <row r="1288" spans="1:113" ht="9.9" customHeight="1">
      <c r="A1288" s="16" t="s">
        <v>322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834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4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10432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4"/>
      <c r="CQ1288" s="2"/>
      <c r="CR1288" s="15" t="s">
        <v>11071</v>
      </c>
      <c r="CS1288" s="2" t="s">
        <v>303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3"/>
    </row>
    <row r="1289" spans="1:113" ht="9.9" customHeight="1">
      <c r="A1289" s="26" t="s">
        <v>319</v>
      </c>
      <c r="T1289" s="25" t="s">
        <v>828</v>
      </c>
      <c r="BD1289" s="1" t="s">
        <v>317</v>
      </c>
      <c r="BW1289" s="25" t="s">
        <v>11072</v>
      </c>
      <c r="CR1289" s="8" t="s">
        <v>115</v>
      </c>
      <c r="CS1289" s="1" t="s">
        <v>316</v>
      </c>
      <c r="DI1289" s="24"/>
    </row>
    <row r="1290" spans="1:113" ht="9.9" customHeight="1">
      <c r="A1290" s="26" t="s">
        <v>315</v>
      </c>
      <c r="T1290" s="25" t="s">
        <v>141</v>
      </c>
      <c r="BD1290" s="1" t="s">
        <v>314</v>
      </c>
      <c r="BW1290" s="25" t="s">
        <v>11073</v>
      </c>
      <c r="DI1290" s="24"/>
    </row>
    <row r="1291" spans="1:113" ht="9.9" customHeight="1">
      <c r="A1291" s="26" t="s">
        <v>313</v>
      </c>
      <c r="T1291" s="25" t="s">
        <v>4</v>
      </c>
      <c r="BD1291" s="1" t="s">
        <v>312</v>
      </c>
      <c r="BW1291" s="25" t="s">
        <v>5981</v>
      </c>
      <c r="DI1291" s="24"/>
    </row>
    <row r="1292" spans="1:113" ht="9.9" customHeight="1">
      <c r="A1292" s="12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 t="s">
        <v>311</v>
      </c>
      <c r="BE1292" s="10"/>
      <c r="BF1292" s="10"/>
      <c r="BG1292" s="10"/>
      <c r="BH1292" s="10"/>
      <c r="BI1292" s="10"/>
      <c r="BJ1292" s="10"/>
      <c r="BK1292" s="10"/>
      <c r="BL1292" s="10"/>
      <c r="BM1292" s="10"/>
      <c r="BN1292" s="10"/>
      <c r="BO1292" s="10"/>
      <c r="BP1292" s="10"/>
      <c r="BQ1292" s="10"/>
      <c r="BR1292" s="10"/>
      <c r="BS1292" s="10"/>
      <c r="BT1292" s="10"/>
      <c r="BU1292" s="10"/>
      <c r="BV1292" s="10"/>
      <c r="BW1292" s="23" t="s">
        <v>10444</v>
      </c>
      <c r="BX1292" s="10"/>
      <c r="BY1292" s="10"/>
      <c r="BZ1292" s="10"/>
      <c r="CA1292" s="10"/>
      <c r="CB1292" s="10"/>
      <c r="CC1292" s="10"/>
      <c r="CD1292" s="10"/>
      <c r="CE1292" s="10"/>
      <c r="CF1292" s="10"/>
      <c r="CG1292" s="10"/>
      <c r="CH1292" s="10"/>
      <c r="CI1292" s="10"/>
      <c r="CJ1292" s="10"/>
      <c r="CK1292" s="10"/>
      <c r="CL1292" s="10"/>
      <c r="CM1292" s="10"/>
      <c r="CN1292" s="10"/>
      <c r="CO1292" s="10"/>
      <c r="CP1292" s="11"/>
      <c r="CQ1292" s="10"/>
      <c r="CR1292" s="22" t="s">
        <v>10448</v>
      </c>
      <c r="CS1292" s="10" t="s">
        <v>303</v>
      </c>
      <c r="CT1292" s="10"/>
      <c r="CU1292" s="10"/>
      <c r="CV1292" s="10"/>
      <c r="CW1292" s="10"/>
      <c r="CX1292" s="10"/>
      <c r="CY1292" s="10"/>
      <c r="CZ1292" s="10"/>
      <c r="DA1292" s="10"/>
      <c r="DB1292" s="10"/>
      <c r="DC1292" s="10"/>
      <c r="DD1292" s="10"/>
      <c r="DE1292" s="10"/>
      <c r="DF1292" s="10"/>
      <c r="DG1292" s="10"/>
      <c r="DH1292" s="10"/>
      <c r="DI1292" s="9"/>
    </row>
    <row r="1293" spans="1:113" ht="5.0999999999999996" customHeight="1"/>
    <row r="1294" spans="1:113" ht="9.9" customHeight="1">
      <c r="A1294" s="16" t="s">
        <v>322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829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4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191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4"/>
      <c r="CQ1294" s="2"/>
      <c r="CR1294" s="15" t="s">
        <v>191</v>
      </c>
      <c r="CS1294" s="2" t="s">
        <v>303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3"/>
    </row>
    <row r="1295" spans="1:113" ht="9.9" customHeight="1">
      <c r="A1295" s="26" t="s">
        <v>319</v>
      </c>
      <c r="T1295" s="25" t="s">
        <v>828</v>
      </c>
      <c r="BD1295" s="1" t="s">
        <v>317</v>
      </c>
      <c r="BW1295" s="25" t="s">
        <v>191</v>
      </c>
      <c r="CR1295" s="8" t="s">
        <v>191</v>
      </c>
      <c r="CS1295" s="1" t="s">
        <v>316</v>
      </c>
      <c r="DI1295" s="24"/>
    </row>
    <row r="1296" spans="1:113" ht="9.9" customHeight="1">
      <c r="A1296" s="26" t="s">
        <v>315</v>
      </c>
      <c r="T1296" s="25" t="s">
        <v>141</v>
      </c>
      <c r="BD1296" s="1" t="s">
        <v>314</v>
      </c>
      <c r="BW1296" s="25" t="s">
        <v>191</v>
      </c>
      <c r="DI1296" s="24"/>
    </row>
    <row r="1297" spans="1:113" ht="9.9" customHeight="1">
      <c r="A1297" s="26" t="s">
        <v>313</v>
      </c>
      <c r="T1297" s="25" t="s">
        <v>4</v>
      </c>
      <c r="BD1297" s="1" t="s">
        <v>312</v>
      </c>
      <c r="BW1297" s="25" t="s">
        <v>191</v>
      </c>
      <c r="DI1297" s="24"/>
    </row>
    <row r="1298" spans="1:113" ht="9.9" customHeight="1">
      <c r="A1298" s="12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 t="s">
        <v>311</v>
      </c>
      <c r="BE1298" s="10"/>
      <c r="BF1298" s="10"/>
      <c r="BG1298" s="10"/>
      <c r="BH1298" s="10"/>
      <c r="BI1298" s="10"/>
      <c r="BJ1298" s="10"/>
      <c r="BK1298" s="10"/>
      <c r="BL1298" s="10"/>
      <c r="BM1298" s="10"/>
      <c r="BN1298" s="10"/>
      <c r="BO1298" s="10"/>
      <c r="BP1298" s="10"/>
      <c r="BQ1298" s="10"/>
      <c r="BR1298" s="10"/>
      <c r="BS1298" s="10"/>
      <c r="BT1298" s="10"/>
      <c r="BU1298" s="10"/>
      <c r="BV1298" s="10"/>
      <c r="BW1298" s="23" t="s">
        <v>10444</v>
      </c>
      <c r="BX1298" s="10"/>
      <c r="BY1298" s="10"/>
      <c r="BZ1298" s="10"/>
      <c r="CA1298" s="10"/>
      <c r="CB1298" s="10"/>
      <c r="CC1298" s="10"/>
      <c r="CD1298" s="10"/>
      <c r="CE1298" s="10"/>
      <c r="CF1298" s="10"/>
      <c r="CG1298" s="10"/>
      <c r="CH1298" s="10"/>
      <c r="CI1298" s="10"/>
      <c r="CJ1298" s="10"/>
      <c r="CK1298" s="10"/>
      <c r="CL1298" s="10"/>
      <c r="CM1298" s="10"/>
      <c r="CN1298" s="10"/>
      <c r="CO1298" s="10"/>
      <c r="CP1298" s="11"/>
      <c r="CQ1298" s="10"/>
      <c r="CR1298" s="22" t="s">
        <v>10448</v>
      </c>
      <c r="CS1298" s="10" t="s">
        <v>303</v>
      </c>
      <c r="CT1298" s="10"/>
      <c r="CU1298" s="10"/>
      <c r="CV1298" s="10"/>
      <c r="CW1298" s="10"/>
      <c r="CX1298" s="10"/>
      <c r="CY1298" s="10"/>
      <c r="CZ1298" s="10"/>
      <c r="DA1298" s="10"/>
      <c r="DB1298" s="10"/>
      <c r="DC1298" s="10"/>
      <c r="DD1298" s="10"/>
      <c r="DE1298" s="10"/>
      <c r="DF1298" s="10"/>
      <c r="DG1298" s="10"/>
      <c r="DH1298" s="10"/>
      <c r="DI1298" s="9"/>
    </row>
    <row r="1299" spans="1:113" ht="5.0999999999999996" customHeight="1"/>
    <row r="1300" spans="1:113" ht="12" customHeight="1">
      <c r="A1300" s="80" t="s">
        <v>184</v>
      </c>
      <c r="B1300" s="70"/>
      <c r="C1300" s="70"/>
      <c r="D1300" s="70"/>
      <c r="E1300" s="70"/>
      <c r="F1300" s="2"/>
      <c r="G1300" s="2"/>
      <c r="H1300" s="69" t="s">
        <v>309</v>
      </c>
      <c r="I1300" s="70"/>
      <c r="J1300" s="70"/>
      <c r="K1300" s="70"/>
      <c r="L1300" s="70"/>
      <c r="M1300" s="70"/>
      <c r="N1300" s="70"/>
      <c r="O1300" s="70"/>
      <c r="P1300" s="70"/>
      <c r="Q1300" s="70"/>
      <c r="R1300" s="70"/>
      <c r="S1300" s="70"/>
      <c r="T1300" s="2"/>
      <c r="U1300" s="2"/>
      <c r="V1300" s="14"/>
      <c r="W1300" s="2"/>
      <c r="X1300" s="2"/>
      <c r="Y1300" s="2"/>
      <c r="Z1300" s="2"/>
      <c r="AA1300" s="69" t="s">
        <v>308</v>
      </c>
      <c r="AB1300" s="70"/>
      <c r="AC1300" s="70"/>
      <c r="AD1300" s="70"/>
      <c r="AE1300" s="70"/>
      <c r="AF1300" s="70"/>
      <c r="AG1300" s="70"/>
      <c r="AH1300" s="70"/>
      <c r="AI1300" s="70"/>
      <c r="AJ1300" s="2"/>
      <c r="AK1300" s="2"/>
      <c r="AL1300" s="14"/>
      <c r="AM1300" s="2"/>
      <c r="AN1300" s="2"/>
      <c r="AO1300" s="69" t="s">
        <v>307</v>
      </c>
      <c r="AP1300" s="70"/>
      <c r="AQ1300" s="70"/>
      <c r="AR1300" s="70"/>
      <c r="AS1300" s="70"/>
      <c r="AT1300" s="70"/>
      <c r="AU1300" s="70"/>
      <c r="AV1300" s="70"/>
      <c r="AW1300" s="70"/>
      <c r="AX1300" s="70"/>
      <c r="AY1300" s="2"/>
      <c r="AZ1300" s="2"/>
      <c r="BA1300" s="69" t="s">
        <v>306</v>
      </c>
      <c r="BB1300" s="70"/>
      <c r="BC1300" s="70"/>
      <c r="BD1300" s="70"/>
      <c r="BE1300" s="70"/>
      <c r="BF1300" s="70"/>
      <c r="BG1300" s="70"/>
      <c r="BH1300" s="70"/>
      <c r="BI1300" s="70"/>
      <c r="BJ1300" s="70"/>
      <c r="BK1300" s="2"/>
      <c r="BL1300" s="2"/>
      <c r="BM1300" s="69" t="s">
        <v>305</v>
      </c>
      <c r="BN1300" s="70"/>
      <c r="BO1300" s="70"/>
      <c r="BP1300" s="70"/>
      <c r="BQ1300" s="70"/>
      <c r="BR1300" s="70"/>
      <c r="BS1300" s="70"/>
      <c r="BT1300" s="70"/>
      <c r="BU1300" s="70"/>
      <c r="BV1300" s="70"/>
      <c r="BW1300" s="2"/>
      <c r="BX1300" s="2"/>
      <c r="BY1300" s="69" t="s">
        <v>304</v>
      </c>
      <c r="BZ1300" s="70"/>
      <c r="CA1300" s="70"/>
      <c r="CB1300" s="70"/>
      <c r="CC1300" s="70"/>
      <c r="CD1300" s="70"/>
      <c r="CE1300" s="70"/>
      <c r="CF1300" s="70"/>
      <c r="CG1300" s="70"/>
      <c r="CH1300" s="70"/>
      <c r="CI1300" s="2"/>
      <c r="CJ1300" s="2"/>
      <c r="CK1300" s="69" t="s">
        <v>303</v>
      </c>
      <c r="CL1300" s="70"/>
      <c r="CM1300" s="70"/>
      <c r="CN1300" s="70"/>
      <c r="CO1300" s="70"/>
      <c r="CP1300" s="70"/>
      <c r="CQ1300" s="70"/>
      <c r="CR1300" s="70"/>
      <c r="CS1300" s="70"/>
      <c r="CT1300" s="70"/>
      <c r="CU1300" s="2"/>
      <c r="CV1300" s="2"/>
      <c r="CW1300" s="14"/>
      <c r="CX1300" s="69" t="s">
        <v>302</v>
      </c>
      <c r="CY1300" s="70"/>
      <c r="CZ1300" s="70"/>
      <c r="DA1300" s="70"/>
      <c r="DB1300" s="70"/>
      <c r="DC1300" s="70"/>
      <c r="DD1300" s="70"/>
      <c r="DE1300" s="70"/>
      <c r="DF1300" s="70"/>
      <c r="DG1300" s="2"/>
      <c r="DH1300" s="2"/>
      <c r="DI1300" s="21"/>
    </row>
    <row r="1301" spans="1:113" ht="12" customHeight="1">
      <c r="A1301" s="81"/>
      <c r="B1301" s="71"/>
      <c r="C1301" s="71"/>
      <c r="D1301" s="71"/>
      <c r="E1301" s="71"/>
      <c r="F1301" s="10"/>
      <c r="G1301" s="10"/>
      <c r="H1301" s="71"/>
      <c r="I1301" s="71"/>
      <c r="J1301" s="71"/>
      <c r="K1301" s="71"/>
      <c r="L1301" s="71"/>
      <c r="M1301" s="71"/>
      <c r="N1301" s="71"/>
      <c r="O1301" s="71"/>
      <c r="P1301" s="71"/>
      <c r="Q1301" s="71"/>
      <c r="R1301" s="71"/>
      <c r="S1301" s="71"/>
      <c r="T1301" s="10"/>
      <c r="U1301" s="10"/>
      <c r="V1301" s="11"/>
      <c r="W1301" s="10"/>
      <c r="X1301" s="10"/>
      <c r="Y1301" s="10"/>
      <c r="Z1301" s="10"/>
      <c r="AA1301" s="71"/>
      <c r="AB1301" s="71"/>
      <c r="AC1301" s="71"/>
      <c r="AD1301" s="71"/>
      <c r="AE1301" s="71"/>
      <c r="AF1301" s="71"/>
      <c r="AG1301" s="71"/>
      <c r="AH1301" s="71"/>
      <c r="AI1301" s="71"/>
      <c r="AJ1301" s="10"/>
      <c r="AK1301" s="10"/>
      <c r="AL1301" s="11"/>
      <c r="AM1301" s="10"/>
      <c r="AN1301" s="10"/>
      <c r="AO1301" s="71"/>
      <c r="AP1301" s="71"/>
      <c r="AQ1301" s="71"/>
      <c r="AR1301" s="71"/>
      <c r="AS1301" s="71"/>
      <c r="AT1301" s="71"/>
      <c r="AU1301" s="71"/>
      <c r="AV1301" s="71"/>
      <c r="AW1301" s="71"/>
      <c r="AX1301" s="71"/>
      <c r="AY1301" s="10"/>
      <c r="AZ1301" s="10"/>
      <c r="BA1301" s="71"/>
      <c r="BB1301" s="71"/>
      <c r="BC1301" s="71"/>
      <c r="BD1301" s="71"/>
      <c r="BE1301" s="71"/>
      <c r="BF1301" s="71"/>
      <c r="BG1301" s="71"/>
      <c r="BH1301" s="71"/>
      <c r="BI1301" s="71"/>
      <c r="BJ1301" s="71"/>
      <c r="BK1301" s="10"/>
      <c r="BL1301" s="10"/>
      <c r="BM1301" s="71"/>
      <c r="BN1301" s="71"/>
      <c r="BO1301" s="71"/>
      <c r="BP1301" s="71"/>
      <c r="BQ1301" s="71"/>
      <c r="BR1301" s="71"/>
      <c r="BS1301" s="71"/>
      <c r="BT1301" s="71"/>
      <c r="BU1301" s="71"/>
      <c r="BV1301" s="71"/>
      <c r="BW1301" s="10"/>
      <c r="BX1301" s="10"/>
      <c r="BY1301" s="71"/>
      <c r="BZ1301" s="71"/>
      <c r="CA1301" s="71"/>
      <c r="CB1301" s="71"/>
      <c r="CC1301" s="71"/>
      <c r="CD1301" s="71"/>
      <c r="CE1301" s="71"/>
      <c r="CF1301" s="71"/>
      <c r="CG1301" s="71"/>
      <c r="CH1301" s="71"/>
      <c r="CI1301" s="10"/>
      <c r="CJ1301" s="10"/>
      <c r="CK1301" s="71"/>
      <c r="CL1301" s="71"/>
      <c r="CM1301" s="71"/>
      <c r="CN1301" s="71"/>
      <c r="CO1301" s="71"/>
      <c r="CP1301" s="71"/>
      <c r="CQ1301" s="71"/>
      <c r="CR1301" s="71"/>
      <c r="CS1301" s="71"/>
      <c r="CT1301" s="71"/>
      <c r="CU1301" s="10"/>
      <c r="CV1301" s="10"/>
      <c r="CW1301" s="11"/>
      <c r="CX1301" s="71"/>
      <c r="CY1301" s="71"/>
      <c r="CZ1301" s="71"/>
      <c r="DA1301" s="71"/>
      <c r="DB1301" s="71"/>
      <c r="DC1301" s="71"/>
      <c r="DD1301" s="71"/>
      <c r="DE1301" s="71"/>
      <c r="DF1301" s="71"/>
      <c r="DG1301" s="10"/>
      <c r="DH1301" s="10"/>
      <c r="DI1301" s="9"/>
    </row>
    <row r="1302" spans="1:113" ht="1.5" customHeight="1"/>
    <row r="1303" spans="1:113" ht="9.9" customHeight="1">
      <c r="BH1303" s="7" t="s">
        <v>11074</v>
      </c>
      <c r="BT1303" s="7" t="s">
        <v>9073</v>
      </c>
      <c r="CF1303" s="7" t="s">
        <v>11075</v>
      </c>
      <c r="CR1303" s="7" t="s">
        <v>199</v>
      </c>
      <c r="DB1303" s="6" t="s">
        <v>181</v>
      </c>
    </row>
    <row r="1304" spans="1:113" ht="9.9" customHeight="1">
      <c r="E1304" s="8" t="s">
        <v>297</v>
      </c>
      <c r="T1304" s="7" t="s">
        <v>11076</v>
      </c>
    </row>
    <row r="1305" spans="1:113" ht="9.9" customHeight="1">
      <c r="AG1305" s="7" t="s">
        <v>11077</v>
      </c>
      <c r="AL1305" s="7" t="s">
        <v>276</v>
      </c>
      <c r="AV1305" s="7" t="s">
        <v>11078</v>
      </c>
      <c r="BH1305" s="7" t="s">
        <v>11079</v>
      </c>
      <c r="BT1305" s="7" t="s">
        <v>9996</v>
      </c>
      <c r="CF1305" s="7" t="s">
        <v>780</v>
      </c>
      <c r="CR1305" s="7" t="s">
        <v>199</v>
      </c>
      <c r="DB1305" s="6" t="s">
        <v>181</v>
      </c>
    </row>
    <row r="1306" spans="1:113" ht="9.9" customHeight="1">
      <c r="E1306" s="8" t="s">
        <v>288</v>
      </c>
      <c r="T1306" s="7" t="s">
        <v>11080</v>
      </c>
    </row>
    <row r="1307" spans="1:113" ht="9.9" customHeight="1">
      <c r="AG1307" s="8" t="s">
        <v>11081</v>
      </c>
      <c r="AL1307" s="7" t="s">
        <v>249</v>
      </c>
      <c r="AV1307" s="7" t="s">
        <v>11082</v>
      </c>
      <c r="BH1307" s="7" t="s">
        <v>861</v>
      </c>
      <c r="BT1307" s="7" t="s">
        <v>3642</v>
      </c>
      <c r="CF1307" s="7" t="s">
        <v>11083</v>
      </c>
      <c r="CR1307" s="7" t="s">
        <v>517</v>
      </c>
      <c r="DB1307" s="6" t="s">
        <v>181</v>
      </c>
    </row>
    <row r="1308" spans="1:113" ht="9.9" customHeight="1">
      <c r="E1308" s="8" t="s">
        <v>279</v>
      </c>
      <c r="T1308" s="7" t="s">
        <v>11084</v>
      </c>
    </row>
    <row r="1309" spans="1:113" ht="9.9" customHeight="1">
      <c r="AG1309" s="7" t="s">
        <v>11085</v>
      </c>
      <c r="AL1309" s="7" t="s">
        <v>213</v>
      </c>
      <c r="AV1309" s="7" t="s">
        <v>8587</v>
      </c>
      <c r="BH1309" s="7" t="s">
        <v>11086</v>
      </c>
      <c r="BT1309" s="7" t="s">
        <v>5749</v>
      </c>
      <c r="CF1309" s="7" t="s">
        <v>3439</v>
      </c>
      <c r="CR1309" s="7" t="s">
        <v>1952</v>
      </c>
      <c r="DB1309" s="6" t="s">
        <v>181</v>
      </c>
    </row>
    <row r="1310" spans="1:113" ht="9.9" customHeight="1">
      <c r="E1310" s="8" t="s">
        <v>270</v>
      </c>
      <c r="T1310" s="7" t="s">
        <v>11087</v>
      </c>
    </row>
    <row r="1311" spans="1:113" ht="9.9" customHeight="1">
      <c r="AG1311" s="7" t="s">
        <v>11088</v>
      </c>
      <c r="AL1311" s="7" t="s">
        <v>221</v>
      </c>
      <c r="AV1311" s="7" t="s">
        <v>3360</v>
      </c>
      <c r="BH1311" s="7" t="s">
        <v>1290</v>
      </c>
      <c r="BT1311" s="7" t="s">
        <v>7305</v>
      </c>
      <c r="CF1311" s="7" t="s">
        <v>9346</v>
      </c>
      <c r="CR1311" s="7" t="s">
        <v>537</v>
      </c>
      <c r="DB1311" s="6" t="s">
        <v>181</v>
      </c>
    </row>
    <row r="1312" spans="1:113" ht="9.9" customHeight="1">
      <c r="E1312" s="8" t="s">
        <v>261</v>
      </c>
      <c r="T1312" s="7" t="s">
        <v>11089</v>
      </c>
    </row>
    <row r="1313" spans="5:106" ht="9.9" customHeight="1">
      <c r="AG1313" s="7" t="s">
        <v>2529</v>
      </c>
      <c r="AL1313" s="7" t="s">
        <v>267</v>
      </c>
      <c r="AV1313" s="7" t="s">
        <v>9249</v>
      </c>
      <c r="BH1313" s="7" t="s">
        <v>9421</v>
      </c>
      <c r="BT1313" s="7" t="s">
        <v>775</v>
      </c>
      <c r="CF1313" s="7" t="s">
        <v>11090</v>
      </c>
      <c r="CR1313" s="7" t="s">
        <v>271</v>
      </c>
      <c r="DB1313" s="6" t="s">
        <v>181</v>
      </c>
    </row>
    <row r="1314" spans="5:106" ht="9.9" customHeight="1">
      <c r="E1314" s="8" t="s">
        <v>252</v>
      </c>
      <c r="T1314" s="7" t="s">
        <v>11091</v>
      </c>
    </row>
    <row r="1315" spans="5:106" ht="9.9" customHeight="1">
      <c r="AG1315" s="7" t="s">
        <v>11092</v>
      </c>
      <c r="AL1315" s="7" t="s">
        <v>258</v>
      </c>
      <c r="AV1315" s="7" t="s">
        <v>9208</v>
      </c>
      <c r="BH1315" s="7" t="s">
        <v>5375</v>
      </c>
      <c r="BT1315" s="7" t="s">
        <v>3716</v>
      </c>
      <c r="CF1315" s="7" t="s">
        <v>9376</v>
      </c>
      <c r="CR1315" s="7" t="s">
        <v>253</v>
      </c>
      <c r="DB1315" s="6" t="s">
        <v>181</v>
      </c>
    </row>
    <row r="1316" spans="5:106" ht="9.9" customHeight="1">
      <c r="E1316" s="8" t="s">
        <v>243</v>
      </c>
      <c r="T1316" s="7" t="s">
        <v>11093</v>
      </c>
    </row>
    <row r="1317" spans="5:106" ht="9.9" customHeight="1">
      <c r="AG1317" s="7" t="s">
        <v>11094</v>
      </c>
      <c r="AL1317" s="7" t="s">
        <v>204</v>
      </c>
      <c r="AV1317" s="7" t="s">
        <v>5162</v>
      </c>
      <c r="BH1317" s="7" t="s">
        <v>11095</v>
      </c>
      <c r="BT1317" s="7" t="s">
        <v>11096</v>
      </c>
      <c r="CF1317" s="7" t="s">
        <v>6950</v>
      </c>
      <c r="CR1317" s="7" t="s">
        <v>537</v>
      </c>
      <c r="DB1317" s="6" t="s">
        <v>181</v>
      </c>
    </row>
    <row r="1318" spans="5:106" ht="9.9" customHeight="1">
      <c r="E1318" s="8" t="s">
        <v>234</v>
      </c>
      <c r="T1318" s="7" t="s">
        <v>11097</v>
      </c>
    </row>
    <row r="1319" spans="5:106" ht="9.9" customHeight="1">
      <c r="AG1319" s="7" t="s">
        <v>11098</v>
      </c>
      <c r="AL1319" s="7" t="s">
        <v>294</v>
      </c>
      <c r="AV1319" s="7" t="s">
        <v>11099</v>
      </c>
      <c r="BH1319" s="7" t="s">
        <v>11100</v>
      </c>
      <c r="BT1319" s="7" t="s">
        <v>7297</v>
      </c>
      <c r="CF1319" s="7" t="s">
        <v>11101</v>
      </c>
      <c r="CR1319" s="7" t="s">
        <v>271</v>
      </c>
      <c r="DB1319" s="6" t="s">
        <v>181</v>
      </c>
    </row>
    <row r="1320" spans="5:106" ht="9.9" customHeight="1">
      <c r="E1320" s="8" t="s">
        <v>224</v>
      </c>
      <c r="T1320" s="7" t="s">
        <v>11102</v>
      </c>
      <c r="W1320" s="5" t="s">
        <v>232</v>
      </c>
    </row>
    <row r="1321" spans="5:106" ht="9.9" customHeight="1">
      <c r="AG1321" s="7" t="s">
        <v>11103</v>
      </c>
      <c r="AL1321" s="7" t="s">
        <v>285</v>
      </c>
      <c r="AV1321" s="7" t="s">
        <v>11104</v>
      </c>
      <c r="BH1321" s="7" t="s">
        <v>11105</v>
      </c>
      <c r="BT1321" s="7" t="s">
        <v>1565</v>
      </c>
      <c r="CF1321" s="7" t="s">
        <v>11106</v>
      </c>
      <c r="CR1321" s="7" t="s">
        <v>199</v>
      </c>
      <c r="DB1321" s="6" t="s">
        <v>181</v>
      </c>
    </row>
    <row r="1322" spans="5:106" ht="9.9" customHeight="1">
      <c r="E1322" s="8" t="s">
        <v>216</v>
      </c>
      <c r="T1322" s="7" t="s">
        <v>11107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10447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10446</v>
      </c>
      <c r="DC1352" s="2"/>
      <c r="DD1352" s="2"/>
      <c r="DE1352" s="2"/>
      <c r="DF1352" s="2"/>
      <c r="DG1352" s="2"/>
      <c r="DH1352" s="2"/>
      <c r="DI1352" s="19" t="s">
        <v>194</v>
      </c>
    </row>
    <row r="1353" spans="1:113" ht="5.0999999999999996" customHeight="1"/>
    <row r="1354" spans="1:113" ht="15.9" customHeight="1">
      <c r="BD1354" s="18" t="s">
        <v>329</v>
      </c>
      <c r="DI1354" s="17" t="s">
        <v>192</v>
      </c>
    </row>
    <row r="1355" spans="1:113" ht="14.1" customHeight="1">
      <c r="BD1355" s="6" t="s">
        <v>191</v>
      </c>
      <c r="DI1355" s="7" t="s">
        <v>190</v>
      </c>
    </row>
    <row r="1356" spans="1:113" ht="12" customHeight="1"/>
    <row r="1357" spans="1:113" ht="9.9" customHeight="1">
      <c r="A1357" s="16" t="s">
        <v>322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4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10417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4"/>
      <c r="CQ1357" s="2"/>
      <c r="CR1357" s="15" t="s">
        <v>11108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3"/>
    </row>
    <row r="1358" spans="1:113" ht="9.9" customHeight="1">
      <c r="A1358" s="26" t="s">
        <v>319</v>
      </c>
      <c r="T1358" s="25" t="s">
        <v>758</v>
      </c>
      <c r="BD1358" s="1" t="s">
        <v>317</v>
      </c>
      <c r="BW1358" s="25" t="s">
        <v>11109</v>
      </c>
      <c r="CR1358" s="8" t="s">
        <v>115</v>
      </c>
      <c r="CS1358" s="1" t="s">
        <v>316</v>
      </c>
      <c r="DI1358" s="24"/>
    </row>
    <row r="1359" spans="1:113" ht="9.9" customHeight="1">
      <c r="A1359" s="26" t="s">
        <v>315</v>
      </c>
      <c r="T1359" s="25" t="s">
        <v>58</v>
      </c>
      <c r="BD1359" s="1" t="s">
        <v>314</v>
      </c>
      <c r="BW1359" s="25" t="s">
        <v>11110</v>
      </c>
      <c r="DI1359" s="24"/>
    </row>
    <row r="1360" spans="1:113" ht="9.9" customHeight="1">
      <c r="A1360" s="26" t="s">
        <v>313</v>
      </c>
      <c r="T1360" s="25" t="s">
        <v>62</v>
      </c>
      <c r="BD1360" s="1" t="s">
        <v>312</v>
      </c>
      <c r="BW1360" s="25" t="s">
        <v>1463</v>
      </c>
      <c r="DI1360" s="24"/>
    </row>
    <row r="1361" spans="1:113" ht="9.9" customHeight="1">
      <c r="A1361" s="12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311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3" t="s">
        <v>10444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1"/>
      <c r="CQ1361" s="10"/>
      <c r="CR1361" s="22" t="s">
        <v>10448</v>
      </c>
      <c r="CS1361" s="10" t="s">
        <v>303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9"/>
    </row>
    <row r="1362" spans="1:113" ht="5.0999999999999996" customHeight="1"/>
    <row r="1363" spans="1:113" ht="9.9" customHeight="1">
      <c r="A1363" s="16" t="s">
        <v>322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764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4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10417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4"/>
      <c r="CQ1363" s="2"/>
      <c r="CR1363" s="15" t="s">
        <v>11108</v>
      </c>
      <c r="CS1363" s="2" t="s">
        <v>303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3"/>
    </row>
    <row r="1364" spans="1:113" ht="9.9" customHeight="1">
      <c r="A1364" s="26" t="s">
        <v>319</v>
      </c>
      <c r="T1364" s="25" t="s">
        <v>758</v>
      </c>
      <c r="BD1364" s="1" t="s">
        <v>317</v>
      </c>
      <c r="BW1364" s="25" t="s">
        <v>11109</v>
      </c>
      <c r="CR1364" s="8" t="s">
        <v>115</v>
      </c>
      <c r="CS1364" s="1" t="s">
        <v>316</v>
      </c>
      <c r="DI1364" s="24"/>
    </row>
    <row r="1365" spans="1:113" ht="9.9" customHeight="1">
      <c r="A1365" s="26" t="s">
        <v>315</v>
      </c>
      <c r="T1365" s="25" t="s">
        <v>58</v>
      </c>
      <c r="BD1365" s="1" t="s">
        <v>314</v>
      </c>
      <c r="BW1365" s="25" t="s">
        <v>11110</v>
      </c>
      <c r="DI1365" s="24"/>
    </row>
    <row r="1366" spans="1:113" ht="9.9" customHeight="1">
      <c r="A1366" s="26" t="s">
        <v>313</v>
      </c>
      <c r="T1366" s="25" t="s">
        <v>62</v>
      </c>
      <c r="BD1366" s="1" t="s">
        <v>312</v>
      </c>
      <c r="BW1366" s="25" t="s">
        <v>6431</v>
      </c>
      <c r="DI1366" s="24"/>
    </row>
    <row r="1367" spans="1:113" ht="9.9" customHeight="1">
      <c r="A1367" s="12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10"/>
      <c r="BC1367" s="10"/>
      <c r="BD1367" s="10" t="s">
        <v>311</v>
      </c>
      <c r="BE1367" s="10"/>
      <c r="BF1367" s="10"/>
      <c r="BG1367" s="10"/>
      <c r="BH1367" s="10"/>
      <c r="BI1367" s="10"/>
      <c r="BJ1367" s="10"/>
      <c r="BK1367" s="10"/>
      <c r="BL1367" s="10"/>
      <c r="BM1367" s="10"/>
      <c r="BN1367" s="10"/>
      <c r="BO1367" s="10"/>
      <c r="BP1367" s="10"/>
      <c r="BQ1367" s="10"/>
      <c r="BR1367" s="10"/>
      <c r="BS1367" s="10"/>
      <c r="BT1367" s="10"/>
      <c r="BU1367" s="10"/>
      <c r="BV1367" s="10"/>
      <c r="BW1367" s="23" t="s">
        <v>10444</v>
      </c>
      <c r="BX1367" s="10"/>
      <c r="BY1367" s="10"/>
      <c r="BZ1367" s="10"/>
      <c r="CA1367" s="10"/>
      <c r="CB1367" s="10"/>
      <c r="CC1367" s="10"/>
      <c r="CD1367" s="10"/>
      <c r="CE1367" s="10"/>
      <c r="CF1367" s="10"/>
      <c r="CG1367" s="10"/>
      <c r="CH1367" s="10"/>
      <c r="CI1367" s="10"/>
      <c r="CJ1367" s="10"/>
      <c r="CK1367" s="10"/>
      <c r="CL1367" s="10"/>
      <c r="CM1367" s="10"/>
      <c r="CN1367" s="10"/>
      <c r="CO1367" s="10"/>
      <c r="CP1367" s="11"/>
      <c r="CQ1367" s="10"/>
      <c r="CR1367" s="22" t="s">
        <v>10448</v>
      </c>
      <c r="CS1367" s="10" t="s">
        <v>303</v>
      </c>
      <c r="CT1367" s="10"/>
      <c r="CU1367" s="10"/>
      <c r="CV1367" s="10"/>
      <c r="CW1367" s="10"/>
      <c r="CX1367" s="10"/>
      <c r="CY1367" s="10"/>
      <c r="CZ1367" s="10"/>
      <c r="DA1367" s="10"/>
      <c r="DB1367" s="10"/>
      <c r="DC1367" s="10"/>
      <c r="DD1367" s="10"/>
      <c r="DE1367" s="10"/>
      <c r="DF1367" s="10"/>
      <c r="DG1367" s="10"/>
      <c r="DH1367" s="10"/>
      <c r="DI1367" s="9"/>
    </row>
    <row r="1368" spans="1:113" ht="5.0999999999999996" customHeight="1"/>
    <row r="1369" spans="1:113" ht="9.9" customHeight="1">
      <c r="A1369" s="16" t="s">
        <v>322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759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4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191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4"/>
      <c r="CQ1369" s="2"/>
      <c r="CR1369" s="15" t="s">
        <v>191</v>
      </c>
      <c r="CS1369" s="2" t="s">
        <v>303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3"/>
    </row>
    <row r="1370" spans="1:113" ht="9.9" customHeight="1">
      <c r="A1370" s="26" t="s">
        <v>319</v>
      </c>
      <c r="T1370" s="25" t="s">
        <v>758</v>
      </c>
      <c r="BD1370" s="1" t="s">
        <v>317</v>
      </c>
      <c r="BW1370" s="25" t="s">
        <v>191</v>
      </c>
      <c r="CR1370" s="8" t="s">
        <v>191</v>
      </c>
      <c r="CS1370" s="1" t="s">
        <v>316</v>
      </c>
      <c r="DI1370" s="24"/>
    </row>
    <row r="1371" spans="1:113" ht="9.9" customHeight="1">
      <c r="A1371" s="26" t="s">
        <v>315</v>
      </c>
      <c r="T1371" s="25" t="s">
        <v>58</v>
      </c>
      <c r="BD1371" s="1" t="s">
        <v>314</v>
      </c>
      <c r="BW1371" s="25" t="s">
        <v>191</v>
      </c>
      <c r="DI1371" s="24"/>
    </row>
    <row r="1372" spans="1:113" ht="9.9" customHeight="1">
      <c r="A1372" s="26" t="s">
        <v>313</v>
      </c>
      <c r="T1372" s="25" t="s">
        <v>62</v>
      </c>
      <c r="BD1372" s="1" t="s">
        <v>312</v>
      </c>
      <c r="BW1372" s="25" t="s">
        <v>191</v>
      </c>
      <c r="DI1372" s="24"/>
    </row>
    <row r="1373" spans="1:113" ht="9.9" customHeight="1">
      <c r="A1373" s="12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  <c r="BB1373" s="10"/>
      <c r="BC1373" s="10"/>
      <c r="BD1373" s="10" t="s">
        <v>311</v>
      </c>
      <c r="BE1373" s="10"/>
      <c r="BF1373" s="10"/>
      <c r="BG1373" s="10"/>
      <c r="BH1373" s="10"/>
      <c r="BI1373" s="10"/>
      <c r="BJ1373" s="10"/>
      <c r="BK1373" s="10"/>
      <c r="BL1373" s="10"/>
      <c r="BM1373" s="10"/>
      <c r="BN1373" s="10"/>
      <c r="BO1373" s="10"/>
      <c r="BP1373" s="10"/>
      <c r="BQ1373" s="10"/>
      <c r="BR1373" s="10"/>
      <c r="BS1373" s="10"/>
      <c r="BT1373" s="10"/>
      <c r="BU1373" s="10"/>
      <c r="BV1373" s="10"/>
      <c r="BW1373" s="23" t="s">
        <v>10444</v>
      </c>
      <c r="BX1373" s="10"/>
      <c r="BY1373" s="10"/>
      <c r="BZ1373" s="10"/>
      <c r="CA1373" s="10"/>
      <c r="CB1373" s="10"/>
      <c r="CC1373" s="10"/>
      <c r="CD1373" s="10"/>
      <c r="CE1373" s="10"/>
      <c r="CF1373" s="10"/>
      <c r="CG1373" s="10"/>
      <c r="CH1373" s="10"/>
      <c r="CI1373" s="10"/>
      <c r="CJ1373" s="10"/>
      <c r="CK1373" s="10"/>
      <c r="CL1373" s="10"/>
      <c r="CM1373" s="10"/>
      <c r="CN1373" s="10"/>
      <c r="CO1373" s="10"/>
      <c r="CP1373" s="11"/>
      <c r="CQ1373" s="10"/>
      <c r="CR1373" s="22" t="s">
        <v>10448</v>
      </c>
      <c r="CS1373" s="10" t="s">
        <v>303</v>
      </c>
      <c r="CT1373" s="10"/>
      <c r="CU1373" s="10"/>
      <c r="CV1373" s="10"/>
      <c r="CW1373" s="10"/>
      <c r="CX1373" s="10"/>
      <c r="CY1373" s="10"/>
      <c r="CZ1373" s="10"/>
      <c r="DA1373" s="10"/>
      <c r="DB1373" s="10"/>
      <c r="DC1373" s="10"/>
      <c r="DD1373" s="10"/>
      <c r="DE1373" s="10"/>
      <c r="DF1373" s="10"/>
      <c r="DG1373" s="10"/>
      <c r="DH1373" s="10"/>
      <c r="DI1373" s="9"/>
    </row>
    <row r="1374" spans="1:113" ht="5.0999999999999996" customHeight="1"/>
    <row r="1375" spans="1:113" ht="12" customHeight="1">
      <c r="A1375" s="80" t="s">
        <v>184</v>
      </c>
      <c r="B1375" s="70"/>
      <c r="C1375" s="70"/>
      <c r="D1375" s="70"/>
      <c r="E1375" s="70"/>
      <c r="F1375" s="2"/>
      <c r="G1375" s="2"/>
      <c r="H1375" s="69" t="s">
        <v>309</v>
      </c>
      <c r="I1375" s="70"/>
      <c r="J1375" s="70"/>
      <c r="K1375" s="70"/>
      <c r="L1375" s="70"/>
      <c r="M1375" s="70"/>
      <c r="N1375" s="70"/>
      <c r="O1375" s="70"/>
      <c r="P1375" s="70"/>
      <c r="Q1375" s="70"/>
      <c r="R1375" s="70"/>
      <c r="S1375" s="70"/>
      <c r="T1375" s="2"/>
      <c r="U1375" s="2"/>
      <c r="V1375" s="14"/>
      <c r="W1375" s="2"/>
      <c r="X1375" s="2"/>
      <c r="Y1375" s="2"/>
      <c r="Z1375" s="2"/>
      <c r="AA1375" s="69" t="s">
        <v>308</v>
      </c>
      <c r="AB1375" s="70"/>
      <c r="AC1375" s="70"/>
      <c r="AD1375" s="70"/>
      <c r="AE1375" s="70"/>
      <c r="AF1375" s="70"/>
      <c r="AG1375" s="70"/>
      <c r="AH1375" s="70"/>
      <c r="AI1375" s="70"/>
      <c r="AJ1375" s="2"/>
      <c r="AK1375" s="2"/>
      <c r="AL1375" s="14"/>
      <c r="AM1375" s="2"/>
      <c r="AN1375" s="2"/>
      <c r="AO1375" s="69" t="s">
        <v>307</v>
      </c>
      <c r="AP1375" s="70"/>
      <c r="AQ1375" s="70"/>
      <c r="AR1375" s="70"/>
      <c r="AS1375" s="70"/>
      <c r="AT1375" s="70"/>
      <c r="AU1375" s="70"/>
      <c r="AV1375" s="70"/>
      <c r="AW1375" s="70"/>
      <c r="AX1375" s="70"/>
      <c r="AY1375" s="2"/>
      <c r="AZ1375" s="2"/>
      <c r="BA1375" s="69" t="s">
        <v>306</v>
      </c>
      <c r="BB1375" s="70"/>
      <c r="BC1375" s="70"/>
      <c r="BD1375" s="70"/>
      <c r="BE1375" s="70"/>
      <c r="BF1375" s="70"/>
      <c r="BG1375" s="70"/>
      <c r="BH1375" s="70"/>
      <c r="BI1375" s="70"/>
      <c r="BJ1375" s="70"/>
      <c r="BK1375" s="2"/>
      <c r="BL1375" s="2"/>
      <c r="BM1375" s="69" t="s">
        <v>305</v>
      </c>
      <c r="BN1375" s="70"/>
      <c r="BO1375" s="70"/>
      <c r="BP1375" s="70"/>
      <c r="BQ1375" s="70"/>
      <c r="BR1375" s="70"/>
      <c r="BS1375" s="70"/>
      <c r="BT1375" s="70"/>
      <c r="BU1375" s="70"/>
      <c r="BV1375" s="70"/>
      <c r="BW1375" s="2"/>
      <c r="BX1375" s="2"/>
      <c r="BY1375" s="69" t="s">
        <v>304</v>
      </c>
      <c r="BZ1375" s="70"/>
      <c r="CA1375" s="70"/>
      <c r="CB1375" s="70"/>
      <c r="CC1375" s="70"/>
      <c r="CD1375" s="70"/>
      <c r="CE1375" s="70"/>
      <c r="CF1375" s="70"/>
      <c r="CG1375" s="70"/>
      <c r="CH1375" s="70"/>
      <c r="CI1375" s="2"/>
      <c r="CJ1375" s="2"/>
      <c r="CK1375" s="69" t="s">
        <v>303</v>
      </c>
      <c r="CL1375" s="70"/>
      <c r="CM1375" s="70"/>
      <c r="CN1375" s="70"/>
      <c r="CO1375" s="70"/>
      <c r="CP1375" s="70"/>
      <c r="CQ1375" s="70"/>
      <c r="CR1375" s="70"/>
      <c r="CS1375" s="70"/>
      <c r="CT1375" s="70"/>
      <c r="CU1375" s="2"/>
      <c r="CV1375" s="2"/>
      <c r="CW1375" s="14"/>
      <c r="CX1375" s="69" t="s">
        <v>302</v>
      </c>
      <c r="CY1375" s="70"/>
      <c r="CZ1375" s="70"/>
      <c r="DA1375" s="70"/>
      <c r="DB1375" s="70"/>
      <c r="DC1375" s="70"/>
      <c r="DD1375" s="70"/>
      <c r="DE1375" s="70"/>
      <c r="DF1375" s="70"/>
      <c r="DG1375" s="2"/>
      <c r="DH1375" s="2"/>
      <c r="DI1375" s="21"/>
    </row>
    <row r="1376" spans="1:113" ht="12" customHeight="1">
      <c r="A1376" s="81"/>
      <c r="B1376" s="71"/>
      <c r="C1376" s="71"/>
      <c r="D1376" s="71"/>
      <c r="E1376" s="71"/>
      <c r="F1376" s="10"/>
      <c r="G1376" s="10"/>
      <c r="H1376" s="71"/>
      <c r="I1376" s="71"/>
      <c r="J1376" s="71"/>
      <c r="K1376" s="71"/>
      <c r="L1376" s="71"/>
      <c r="M1376" s="71"/>
      <c r="N1376" s="71"/>
      <c r="O1376" s="71"/>
      <c r="P1376" s="71"/>
      <c r="Q1376" s="71"/>
      <c r="R1376" s="71"/>
      <c r="S1376" s="71"/>
      <c r="T1376" s="10"/>
      <c r="U1376" s="10"/>
      <c r="V1376" s="11"/>
      <c r="W1376" s="10"/>
      <c r="X1376" s="10"/>
      <c r="Y1376" s="10"/>
      <c r="Z1376" s="10"/>
      <c r="AA1376" s="71"/>
      <c r="AB1376" s="71"/>
      <c r="AC1376" s="71"/>
      <c r="AD1376" s="71"/>
      <c r="AE1376" s="71"/>
      <c r="AF1376" s="71"/>
      <c r="AG1376" s="71"/>
      <c r="AH1376" s="71"/>
      <c r="AI1376" s="71"/>
      <c r="AJ1376" s="10"/>
      <c r="AK1376" s="10"/>
      <c r="AL1376" s="11"/>
      <c r="AM1376" s="10"/>
      <c r="AN1376" s="10"/>
      <c r="AO1376" s="71"/>
      <c r="AP1376" s="71"/>
      <c r="AQ1376" s="71"/>
      <c r="AR1376" s="71"/>
      <c r="AS1376" s="71"/>
      <c r="AT1376" s="71"/>
      <c r="AU1376" s="71"/>
      <c r="AV1376" s="71"/>
      <c r="AW1376" s="71"/>
      <c r="AX1376" s="71"/>
      <c r="AY1376" s="10"/>
      <c r="AZ1376" s="10"/>
      <c r="BA1376" s="71"/>
      <c r="BB1376" s="71"/>
      <c r="BC1376" s="71"/>
      <c r="BD1376" s="71"/>
      <c r="BE1376" s="71"/>
      <c r="BF1376" s="71"/>
      <c r="BG1376" s="71"/>
      <c r="BH1376" s="71"/>
      <c r="BI1376" s="71"/>
      <c r="BJ1376" s="71"/>
      <c r="BK1376" s="10"/>
      <c r="BL1376" s="10"/>
      <c r="BM1376" s="71"/>
      <c r="BN1376" s="71"/>
      <c r="BO1376" s="71"/>
      <c r="BP1376" s="71"/>
      <c r="BQ1376" s="71"/>
      <c r="BR1376" s="71"/>
      <c r="BS1376" s="71"/>
      <c r="BT1376" s="71"/>
      <c r="BU1376" s="71"/>
      <c r="BV1376" s="71"/>
      <c r="BW1376" s="10"/>
      <c r="BX1376" s="10"/>
      <c r="BY1376" s="71"/>
      <c r="BZ1376" s="71"/>
      <c r="CA1376" s="71"/>
      <c r="CB1376" s="71"/>
      <c r="CC1376" s="71"/>
      <c r="CD1376" s="71"/>
      <c r="CE1376" s="71"/>
      <c r="CF1376" s="71"/>
      <c r="CG1376" s="71"/>
      <c r="CH1376" s="71"/>
      <c r="CI1376" s="10"/>
      <c r="CJ1376" s="10"/>
      <c r="CK1376" s="71"/>
      <c r="CL1376" s="71"/>
      <c r="CM1376" s="71"/>
      <c r="CN1376" s="71"/>
      <c r="CO1376" s="71"/>
      <c r="CP1376" s="71"/>
      <c r="CQ1376" s="71"/>
      <c r="CR1376" s="71"/>
      <c r="CS1376" s="71"/>
      <c r="CT1376" s="71"/>
      <c r="CU1376" s="10"/>
      <c r="CV1376" s="10"/>
      <c r="CW1376" s="11"/>
      <c r="CX1376" s="71"/>
      <c r="CY1376" s="71"/>
      <c r="CZ1376" s="71"/>
      <c r="DA1376" s="71"/>
      <c r="DB1376" s="71"/>
      <c r="DC1376" s="71"/>
      <c r="DD1376" s="71"/>
      <c r="DE1376" s="71"/>
      <c r="DF1376" s="71"/>
      <c r="DG1376" s="10"/>
      <c r="DH1376" s="10"/>
      <c r="DI1376" s="9"/>
    </row>
    <row r="1377" spans="5:106" ht="1.5" customHeight="1"/>
    <row r="1378" spans="5:106" ht="9.9" customHeight="1">
      <c r="BH1378" s="7" t="s">
        <v>11111</v>
      </c>
      <c r="BT1378" s="7" t="s">
        <v>1318</v>
      </c>
      <c r="CF1378" s="7" t="s">
        <v>4848</v>
      </c>
      <c r="CR1378" s="7" t="s">
        <v>289</v>
      </c>
      <c r="DB1378" s="6" t="s">
        <v>181</v>
      </c>
    </row>
    <row r="1379" spans="5:106" ht="9.9" customHeight="1">
      <c r="E1379" s="8" t="s">
        <v>297</v>
      </c>
      <c r="T1379" s="7" t="s">
        <v>11112</v>
      </c>
    </row>
    <row r="1380" spans="5:106" ht="9.9" customHeight="1">
      <c r="AG1380" s="7" t="s">
        <v>11113</v>
      </c>
      <c r="AL1380" s="7" t="s">
        <v>276</v>
      </c>
      <c r="AV1380" s="7" t="s">
        <v>11114</v>
      </c>
      <c r="BH1380" s="7" t="s">
        <v>274</v>
      </c>
      <c r="BT1380" s="7" t="s">
        <v>3325</v>
      </c>
      <c r="CF1380" s="7" t="s">
        <v>6712</v>
      </c>
      <c r="CR1380" s="7" t="s">
        <v>389</v>
      </c>
      <c r="DB1380" s="6" t="s">
        <v>181</v>
      </c>
    </row>
    <row r="1381" spans="5:106" ht="9.9" customHeight="1">
      <c r="E1381" s="8" t="s">
        <v>288</v>
      </c>
      <c r="T1381" s="7" t="s">
        <v>11115</v>
      </c>
    </row>
    <row r="1382" spans="5:106" ht="9.9" customHeight="1">
      <c r="AG1382" s="7" t="s">
        <v>6078</v>
      </c>
      <c r="AL1382" s="7" t="s">
        <v>267</v>
      </c>
      <c r="AV1382" s="7" t="s">
        <v>3050</v>
      </c>
      <c r="BH1382" s="7" t="s">
        <v>11116</v>
      </c>
      <c r="BT1382" s="7" t="s">
        <v>7113</v>
      </c>
      <c r="CF1382" s="7" t="s">
        <v>2011</v>
      </c>
      <c r="CR1382" s="7" t="s">
        <v>344</v>
      </c>
      <c r="DB1382" s="6" t="s">
        <v>181</v>
      </c>
    </row>
    <row r="1383" spans="5:106" ht="9.9" customHeight="1">
      <c r="E1383" s="8" t="s">
        <v>279</v>
      </c>
      <c r="T1383" s="7" t="s">
        <v>11117</v>
      </c>
    </row>
    <row r="1384" spans="5:106" ht="9.9" customHeight="1">
      <c r="AG1384" s="7" t="s">
        <v>11118</v>
      </c>
      <c r="AL1384" s="7" t="s">
        <v>221</v>
      </c>
      <c r="AV1384" s="7" t="s">
        <v>11119</v>
      </c>
      <c r="BH1384" s="7" t="s">
        <v>8162</v>
      </c>
      <c r="BT1384" s="7" t="s">
        <v>11120</v>
      </c>
      <c r="CF1384" s="7" t="s">
        <v>2794</v>
      </c>
      <c r="CR1384" s="7" t="s">
        <v>344</v>
      </c>
      <c r="DB1384" s="6" t="s">
        <v>181</v>
      </c>
    </row>
    <row r="1385" spans="5:106" ht="9.9" customHeight="1">
      <c r="E1385" s="8" t="s">
        <v>270</v>
      </c>
      <c r="T1385" s="7" t="s">
        <v>11121</v>
      </c>
    </row>
    <row r="1386" spans="5:106" ht="9.9" customHeight="1">
      <c r="AG1386" s="7" t="s">
        <v>11122</v>
      </c>
      <c r="AL1386" s="7" t="s">
        <v>294</v>
      </c>
      <c r="AV1386" s="7" t="s">
        <v>11123</v>
      </c>
      <c r="BH1386" s="7" t="s">
        <v>11124</v>
      </c>
      <c r="BT1386" s="7" t="s">
        <v>3511</v>
      </c>
      <c r="CF1386" s="7" t="s">
        <v>11125</v>
      </c>
      <c r="CR1386" s="7" t="s">
        <v>11126</v>
      </c>
      <c r="DB1386" s="6" t="s">
        <v>181</v>
      </c>
    </row>
    <row r="1387" spans="5:106" ht="9.9" customHeight="1">
      <c r="E1387" s="8" t="s">
        <v>261</v>
      </c>
      <c r="T1387" s="7" t="s">
        <v>11127</v>
      </c>
      <c r="W1387" s="5" t="s">
        <v>232</v>
      </c>
    </row>
    <row r="1388" spans="5:106" ht="9.9" customHeight="1">
      <c r="AG1388" s="7" t="s">
        <v>11128</v>
      </c>
      <c r="AL1388" s="7" t="s">
        <v>285</v>
      </c>
      <c r="AV1388" s="7" t="s">
        <v>11129</v>
      </c>
      <c r="BH1388" s="7" t="s">
        <v>11130</v>
      </c>
      <c r="BT1388" s="7" t="s">
        <v>291</v>
      </c>
      <c r="CF1388" s="7" t="s">
        <v>11131</v>
      </c>
      <c r="CR1388" s="7" t="s">
        <v>708</v>
      </c>
      <c r="DB1388" s="6" t="s">
        <v>181</v>
      </c>
    </row>
    <row r="1389" spans="5:106" ht="9.9" customHeight="1">
      <c r="E1389" s="8" t="s">
        <v>252</v>
      </c>
      <c r="T1389" s="7" t="s">
        <v>11132</v>
      </c>
    </row>
    <row r="1390" spans="5:106" ht="9.9" customHeight="1">
      <c r="AG1390" s="7" t="s">
        <v>11133</v>
      </c>
      <c r="AL1390" s="7" t="s">
        <v>213</v>
      </c>
      <c r="AV1390" s="7" t="s">
        <v>11134</v>
      </c>
      <c r="BH1390" s="7" t="s">
        <v>9881</v>
      </c>
      <c r="BT1390" s="7" t="s">
        <v>657</v>
      </c>
      <c r="CF1390" s="7" t="s">
        <v>8089</v>
      </c>
      <c r="CR1390" s="7" t="s">
        <v>416</v>
      </c>
      <c r="DB1390" s="6" t="s">
        <v>181</v>
      </c>
    </row>
    <row r="1391" spans="5:106" ht="9.9" customHeight="1">
      <c r="E1391" s="8" t="s">
        <v>243</v>
      </c>
      <c r="T1391" s="7" t="s">
        <v>11135</v>
      </c>
    </row>
    <row r="1392" spans="5:106" ht="9.9" customHeight="1">
      <c r="AG1392" s="7" t="s">
        <v>11136</v>
      </c>
      <c r="AL1392" s="7" t="s">
        <v>204</v>
      </c>
      <c r="AV1392" s="7" t="s">
        <v>2209</v>
      </c>
      <c r="BH1392" s="7" t="s">
        <v>11137</v>
      </c>
      <c r="BT1392" s="7" t="s">
        <v>5221</v>
      </c>
      <c r="CF1392" s="7" t="s">
        <v>11138</v>
      </c>
      <c r="CR1392" s="7" t="s">
        <v>1181</v>
      </c>
      <c r="DB1392" s="6" t="s">
        <v>181</v>
      </c>
    </row>
    <row r="1393" spans="5:106" ht="9.9" customHeight="1">
      <c r="E1393" s="8" t="s">
        <v>234</v>
      </c>
      <c r="T1393" s="7" t="s">
        <v>11139</v>
      </c>
    </row>
    <row r="1394" spans="5:106" ht="9.9" customHeight="1">
      <c r="AG1394" s="7" t="s">
        <v>11140</v>
      </c>
      <c r="AL1394" s="7" t="s">
        <v>258</v>
      </c>
      <c r="AV1394" s="7" t="s">
        <v>5368</v>
      </c>
      <c r="BH1394" s="7" t="s">
        <v>11141</v>
      </c>
      <c r="BT1394" s="7" t="s">
        <v>2373</v>
      </c>
      <c r="CF1394" s="7" t="s">
        <v>11142</v>
      </c>
      <c r="CR1394" s="7" t="s">
        <v>1212</v>
      </c>
      <c r="DB1394" s="6" t="s">
        <v>181</v>
      </c>
    </row>
    <row r="1395" spans="5:106" ht="9.9" customHeight="1">
      <c r="E1395" s="8" t="s">
        <v>224</v>
      </c>
      <c r="T1395" s="7" t="s">
        <v>11143</v>
      </c>
    </row>
    <row r="1396" spans="5:106" ht="9.9" customHeight="1">
      <c r="AG1396" s="8" t="s">
        <v>11144</v>
      </c>
      <c r="AL1396" s="7" t="s">
        <v>249</v>
      </c>
      <c r="AV1396" s="7" t="s">
        <v>11145</v>
      </c>
      <c r="BH1396" s="7" t="s">
        <v>9706</v>
      </c>
      <c r="BT1396" s="7" t="s">
        <v>11146</v>
      </c>
      <c r="CF1396" s="7" t="s">
        <v>3269</v>
      </c>
      <c r="CR1396" s="7" t="s">
        <v>1212</v>
      </c>
      <c r="DB1396" s="6" t="s">
        <v>181</v>
      </c>
    </row>
    <row r="1397" spans="5:106" ht="9.9" customHeight="1">
      <c r="E1397" s="8" t="s">
        <v>216</v>
      </c>
      <c r="T1397" s="7" t="s">
        <v>11147</v>
      </c>
    </row>
    <row r="1424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10447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10446</v>
      </c>
      <c r="DC1427" s="2"/>
      <c r="DD1427" s="2"/>
      <c r="DE1427" s="2"/>
      <c r="DF1427" s="2"/>
      <c r="DG1427" s="2"/>
      <c r="DH1427" s="2"/>
      <c r="DI1427" s="19" t="s">
        <v>194</v>
      </c>
    </row>
    <row r="1428" spans="1:113" ht="5.0999999999999996" customHeight="1"/>
    <row r="1429" spans="1:113" ht="15.9" customHeight="1">
      <c r="BD1429" s="18" t="s">
        <v>329</v>
      </c>
      <c r="DI1429" s="17" t="s">
        <v>192</v>
      </c>
    </row>
    <row r="1430" spans="1:113" ht="14.1" customHeight="1">
      <c r="BD1430" s="6" t="s">
        <v>191</v>
      </c>
      <c r="DI1430" s="7" t="s">
        <v>190</v>
      </c>
    </row>
    <row r="1431" spans="1:113" ht="12" customHeight="1"/>
    <row r="1432" spans="1:113" ht="9.9" customHeight="1">
      <c r="A1432" s="16" t="s">
        <v>322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168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4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10437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4"/>
      <c r="CQ1432" s="2"/>
      <c r="CR1432" s="15" t="s">
        <v>11148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3"/>
    </row>
    <row r="1433" spans="1:113" ht="9.9" customHeight="1">
      <c r="A1433" s="26" t="s">
        <v>319</v>
      </c>
      <c r="T1433" s="25" t="s">
        <v>684</v>
      </c>
      <c r="BD1433" s="1" t="s">
        <v>317</v>
      </c>
      <c r="BW1433" s="25" t="s">
        <v>11149</v>
      </c>
      <c r="CR1433" s="8" t="s">
        <v>108</v>
      </c>
      <c r="CS1433" s="1" t="s">
        <v>316</v>
      </c>
      <c r="DI1433" s="24"/>
    </row>
    <row r="1434" spans="1:113" ht="9.9" customHeight="1">
      <c r="A1434" s="26" t="s">
        <v>315</v>
      </c>
      <c r="T1434" s="25" t="s">
        <v>162</v>
      </c>
      <c r="BD1434" s="1" t="s">
        <v>314</v>
      </c>
      <c r="BW1434" s="25" t="s">
        <v>11150</v>
      </c>
      <c r="DI1434" s="24"/>
    </row>
    <row r="1435" spans="1:113" ht="9.9" customHeight="1">
      <c r="A1435" s="26" t="s">
        <v>313</v>
      </c>
      <c r="T1435" s="25" t="s">
        <v>4</v>
      </c>
      <c r="BD1435" s="1" t="s">
        <v>312</v>
      </c>
      <c r="BW1435" s="25" t="s">
        <v>1765</v>
      </c>
      <c r="DI1435" s="24"/>
    </row>
    <row r="1436" spans="1:113" ht="9.9" customHeight="1">
      <c r="A1436" s="12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311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3" t="s">
        <v>10444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1"/>
      <c r="CQ1436" s="10"/>
      <c r="CR1436" s="22" t="s">
        <v>10448</v>
      </c>
      <c r="CS1436" s="10" t="s">
        <v>303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9"/>
    </row>
    <row r="1437" spans="1:113" ht="5.0999999999999996" customHeight="1"/>
    <row r="1438" spans="1:113" ht="9.9" customHeight="1">
      <c r="A1438" s="16" t="s">
        <v>322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691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4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10437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4"/>
      <c r="CQ1438" s="2"/>
      <c r="CR1438" s="15" t="s">
        <v>11148</v>
      </c>
      <c r="CS1438" s="2" t="s">
        <v>303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3"/>
    </row>
    <row r="1439" spans="1:113" ht="9.9" customHeight="1">
      <c r="A1439" s="26" t="s">
        <v>319</v>
      </c>
      <c r="T1439" s="25" t="s">
        <v>684</v>
      </c>
      <c r="BD1439" s="1" t="s">
        <v>317</v>
      </c>
      <c r="BW1439" s="25" t="s">
        <v>11149</v>
      </c>
      <c r="CR1439" s="8" t="s">
        <v>108</v>
      </c>
      <c r="CS1439" s="1" t="s">
        <v>316</v>
      </c>
      <c r="DI1439" s="24"/>
    </row>
    <row r="1440" spans="1:113" ht="9.9" customHeight="1">
      <c r="A1440" s="26" t="s">
        <v>315</v>
      </c>
      <c r="T1440" s="25" t="s">
        <v>162</v>
      </c>
      <c r="BD1440" s="1" t="s">
        <v>314</v>
      </c>
      <c r="BW1440" s="25" t="s">
        <v>11150</v>
      </c>
      <c r="DI1440" s="24"/>
    </row>
    <row r="1441" spans="1:113" ht="9.9" customHeight="1">
      <c r="A1441" s="26" t="s">
        <v>313</v>
      </c>
      <c r="T1441" s="25" t="s">
        <v>4</v>
      </c>
      <c r="BD1441" s="1" t="s">
        <v>312</v>
      </c>
      <c r="BW1441" s="25" t="s">
        <v>7031</v>
      </c>
      <c r="DI1441" s="24"/>
    </row>
    <row r="1442" spans="1:113" ht="9.9" customHeight="1">
      <c r="A1442" s="12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  <c r="BB1442" s="10"/>
      <c r="BC1442" s="10"/>
      <c r="BD1442" s="10" t="s">
        <v>311</v>
      </c>
      <c r="BE1442" s="10"/>
      <c r="BF1442" s="10"/>
      <c r="BG1442" s="10"/>
      <c r="BH1442" s="10"/>
      <c r="BI1442" s="10"/>
      <c r="BJ1442" s="10"/>
      <c r="BK1442" s="10"/>
      <c r="BL1442" s="10"/>
      <c r="BM1442" s="10"/>
      <c r="BN1442" s="10"/>
      <c r="BO1442" s="10"/>
      <c r="BP1442" s="10"/>
      <c r="BQ1442" s="10"/>
      <c r="BR1442" s="10"/>
      <c r="BS1442" s="10"/>
      <c r="BT1442" s="10"/>
      <c r="BU1442" s="10"/>
      <c r="BV1442" s="10"/>
      <c r="BW1442" s="23" t="s">
        <v>10444</v>
      </c>
      <c r="BX1442" s="10"/>
      <c r="BY1442" s="10"/>
      <c r="BZ1442" s="10"/>
      <c r="CA1442" s="10"/>
      <c r="CB1442" s="10"/>
      <c r="CC1442" s="10"/>
      <c r="CD1442" s="10"/>
      <c r="CE1442" s="10"/>
      <c r="CF1442" s="10"/>
      <c r="CG1442" s="10"/>
      <c r="CH1442" s="10"/>
      <c r="CI1442" s="10"/>
      <c r="CJ1442" s="10"/>
      <c r="CK1442" s="10"/>
      <c r="CL1442" s="10"/>
      <c r="CM1442" s="10"/>
      <c r="CN1442" s="10"/>
      <c r="CO1442" s="10"/>
      <c r="CP1442" s="11"/>
      <c r="CQ1442" s="10"/>
      <c r="CR1442" s="22" t="s">
        <v>10448</v>
      </c>
      <c r="CS1442" s="10" t="s">
        <v>303</v>
      </c>
      <c r="CT1442" s="10"/>
      <c r="CU1442" s="10"/>
      <c r="CV1442" s="10"/>
      <c r="CW1442" s="10"/>
      <c r="CX1442" s="10"/>
      <c r="CY1442" s="10"/>
      <c r="CZ1442" s="10"/>
      <c r="DA1442" s="10"/>
      <c r="DB1442" s="10"/>
      <c r="DC1442" s="10"/>
      <c r="DD1442" s="10"/>
      <c r="DE1442" s="10"/>
      <c r="DF1442" s="10"/>
      <c r="DG1442" s="10"/>
      <c r="DH1442" s="10"/>
      <c r="DI1442" s="9"/>
    </row>
    <row r="1443" spans="1:113" ht="5.0999999999999996" customHeight="1"/>
    <row r="1444" spans="1:113" ht="9.9" customHeight="1">
      <c r="A1444" s="16" t="s">
        <v>322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686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4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191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4"/>
      <c r="CQ1444" s="2"/>
      <c r="CR1444" s="15" t="s">
        <v>191</v>
      </c>
      <c r="CS1444" s="2" t="s">
        <v>303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3"/>
    </row>
    <row r="1445" spans="1:113" ht="9.9" customHeight="1">
      <c r="A1445" s="26" t="s">
        <v>319</v>
      </c>
      <c r="T1445" s="25" t="s">
        <v>684</v>
      </c>
      <c r="BD1445" s="1" t="s">
        <v>317</v>
      </c>
      <c r="BW1445" s="25" t="s">
        <v>191</v>
      </c>
      <c r="CR1445" s="8" t="s">
        <v>191</v>
      </c>
      <c r="CS1445" s="1" t="s">
        <v>316</v>
      </c>
      <c r="DI1445" s="24"/>
    </row>
    <row r="1446" spans="1:113" ht="9.9" customHeight="1">
      <c r="A1446" s="26" t="s">
        <v>315</v>
      </c>
      <c r="T1446" s="25" t="s">
        <v>162</v>
      </c>
      <c r="BD1446" s="1" t="s">
        <v>314</v>
      </c>
      <c r="BW1446" s="25" t="s">
        <v>191</v>
      </c>
      <c r="DI1446" s="24"/>
    </row>
    <row r="1447" spans="1:113" ht="9.9" customHeight="1">
      <c r="A1447" s="26" t="s">
        <v>313</v>
      </c>
      <c r="T1447" s="25" t="s">
        <v>4</v>
      </c>
      <c r="BD1447" s="1" t="s">
        <v>312</v>
      </c>
      <c r="BW1447" s="25" t="s">
        <v>191</v>
      </c>
      <c r="DI1447" s="24"/>
    </row>
    <row r="1448" spans="1:113" ht="9.9" customHeight="1">
      <c r="A1448" s="12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  <c r="BB1448" s="10"/>
      <c r="BC1448" s="10"/>
      <c r="BD1448" s="10" t="s">
        <v>311</v>
      </c>
      <c r="BE1448" s="10"/>
      <c r="BF1448" s="10"/>
      <c r="BG1448" s="10"/>
      <c r="BH1448" s="10"/>
      <c r="BI1448" s="10"/>
      <c r="BJ1448" s="10"/>
      <c r="BK1448" s="10"/>
      <c r="BL1448" s="10"/>
      <c r="BM1448" s="10"/>
      <c r="BN1448" s="10"/>
      <c r="BO1448" s="10"/>
      <c r="BP1448" s="10"/>
      <c r="BQ1448" s="10"/>
      <c r="BR1448" s="10"/>
      <c r="BS1448" s="10"/>
      <c r="BT1448" s="10"/>
      <c r="BU1448" s="10"/>
      <c r="BV1448" s="10"/>
      <c r="BW1448" s="23" t="s">
        <v>10444</v>
      </c>
      <c r="BX1448" s="10"/>
      <c r="BY1448" s="10"/>
      <c r="BZ1448" s="10"/>
      <c r="CA1448" s="10"/>
      <c r="CB1448" s="10"/>
      <c r="CC1448" s="10"/>
      <c r="CD1448" s="10"/>
      <c r="CE1448" s="10"/>
      <c r="CF1448" s="10"/>
      <c r="CG1448" s="10"/>
      <c r="CH1448" s="10"/>
      <c r="CI1448" s="10"/>
      <c r="CJ1448" s="10"/>
      <c r="CK1448" s="10"/>
      <c r="CL1448" s="10"/>
      <c r="CM1448" s="10"/>
      <c r="CN1448" s="10"/>
      <c r="CO1448" s="10"/>
      <c r="CP1448" s="11"/>
      <c r="CQ1448" s="10"/>
      <c r="CR1448" s="22" t="s">
        <v>10448</v>
      </c>
      <c r="CS1448" s="10" t="s">
        <v>303</v>
      </c>
      <c r="CT1448" s="10"/>
      <c r="CU1448" s="10"/>
      <c r="CV1448" s="10"/>
      <c r="CW1448" s="10"/>
      <c r="CX1448" s="10"/>
      <c r="CY1448" s="10"/>
      <c r="CZ1448" s="10"/>
      <c r="DA1448" s="10"/>
      <c r="DB1448" s="10"/>
      <c r="DC1448" s="10"/>
      <c r="DD1448" s="10"/>
      <c r="DE1448" s="10"/>
      <c r="DF1448" s="10"/>
      <c r="DG1448" s="10"/>
      <c r="DH1448" s="10"/>
      <c r="DI1448" s="9"/>
    </row>
    <row r="1449" spans="1:113" ht="5.0999999999999996" customHeight="1"/>
    <row r="1450" spans="1:113" ht="12" customHeight="1">
      <c r="A1450" s="80" t="s">
        <v>184</v>
      </c>
      <c r="B1450" s="70"/>
      <c r="C1450" s="70"/>
      <c r="D1450" s="70"/>
      <c r="E1450" s="70"/>
      <c r="F1450" s="2"/>
      <c r="G1450" s="2"/>
      <c r="H1450" s="69" t="s">
        <v>309</v>
      </c>
      <c r="I1450" s="70"/>
      <c r="J1450" s="70"/>
      <c r="K1450" s="70"/>
      <c r="L1450" s="70"/>
      <c r="M1450" s="70"/>
      <c r="N1450" s="70"/>
      <c r="O1450" s="70"/>
      <c r="P1450" s="70"/>
      <c r="Q1450" s="70"/>
      <c r="R1450" s="70"/>
      <c r="S1450" s="70"/>
      <c r="T1450" s="2"/>
      <c r="U1450" s="2"/>
      <c r="V1450" s="14"/>
      <c r="W1450" s="2"/>
      <c r="X1450" s="2"/>
      <c r="Y1450" s="2"/>
      <c r="Z1450" s="2"/>
      <c r="AA1450" s="69" t="s">
        <v>308</v>
      </c>
      <c r="AB1450" s="70"/>
      <c r="AC1450" s="70"/>
      <c r="AD1450" s="70"/>
      <c r="AE1450" s="70"/>
      <c r="AF1450" s="70"/>
      <c r="AG1450" s="70"/>
      <c r="AH1450" s="70"/>
      <c r="AI1450" s="70"/>
      <c r="AJ1450" s="2"/>
      <c r="AK1450" s="2"/>
      <c r="AL1450" s="14"/>
      <c r="AM1450" s="2"/>
      <c r="AN1450" s="2"/>
      <c r="AO1450" s="69" t="s">
        <v>307</v>
      </c>
      <c r="AP1450" s="70"/>
      <c r="AQ1450" s="70"/>
      <c r="AR1450" s="70"/>
      <c r="AS1450" s="70"/>
      <c r="AT1450" s="70"/>
      <c r="AU1450" s="70"/>
      <c r="AV1450" s="70"/>
      <c r="AW1450" s="70"/>
      <c r="AX1450" s="70"/>
      <c r="AY1450" s="2"/>
      <c r="AZ1450" s="2"/>
      <c r="BA1450" s="69" t="s">
        <v>306</v>
      </c>
      <c r="BB1450" s="70"/>
      <c r="BC1450" s="70"/>
      <c r="BD1450" s="70"/>
      <c r="BE1450" s="70"/>
      <c r="BF1450" s="70"/>
      <c r="BG1450" s="70"/>
      <c r="BH1450" s="70"/>
      <c r="BI1450" s="70"/>
      <c r="BJ1450" s="70"/>
      <c r="BK1450" s="2"/>
      <c r="BL1450" s="2"/>
      <c r="BM1450" s="69" t="s">
        <v>305</v>
      </c>
      <c r="BN1450" s="70"/>
      <c r="BO1450" s="70"/>
      <c r="BP1450" s="70"/>
      <c r="BQ1450" s="70"/>
      <c r="BR1450" s="70"/>
      <c r="BS1450" s="70"/>
      <c r="BT1450" s="70"/>
      <c r="BU1450" s="70"/>
      <c r="BV1450" s="70"/>
      <c r="BW1450" s="2"/>
      <c r="BX1450" s="2"/>
      <c r="BY1450" s="69" t="s">
        <v>304</v>
      </c>
      <c r="BZ1450" s="70"/>
      <c r="CA1450" s="70"/>
      <c r="CB1450" s="70"/>
      <c r="CC1450" s="70"/>
      <c r="CD1450" s="70"/>
      <c r="CE1450" s="70"/>
      <c r="CF1450" s="70"/>
      <c r="CG1450" s="70"/>
      <c r="CH1450" s="70"/>
      <c r="CI1450" s="2"/>
      <c r="CJ1450" s="2"/>
      <c r="CK1450" s="69" t="s">
        <v>303</v>
      </c>
      <c r="CL1450" s="70"/>
      <c r="CM1450" s="70"/>
      <c r="CN1450" s="70"/>
      <c r="CO1450" s="70"/>
      <c r="CP1450" s="70"/>
      <c r="CQ1450" s="70"/>
      <c r="CR1450" s="70"/>
      <c r="CS1450" s="70"/>
      <c r="CT1450" s="70"/>
      <c r="CU1450" s="2"/>
      <c r="CV1450" s="2"/>
      <c r="CW1450" s="14"/>
      <c r="CX1450" s="69" t="s">
        <v>302</v>
      </c>
      <c r="CY1450" s="70"/>
      <c r="CZ1450" s="70"/>
      <c r="DA1450" s="70"/>
      <c r="DB1450" s="70"/>
      <c r="DC1450" s="70"/>
      <c r="DD1450" s="70"/>
      <c r="DE1450" s="70"/>
      <c r="DF1450" s="70"/>
      <c r="DG1450" s="2"/>
      <c r="DH1450" s="2"/>
      <c r="DI1450" s="21"/>
    </row>
    <row r="1451" spans="1:113" ht="12" customHeight="1">
      <c r="A1451" s="81"/>
      <c r="B1451" s="71"/>
      <c r="C1451" s="71"/>
      <c r="D1451" s="71"/>
      <c r="E1451" s="71"/>
      <c r="F1451" s="10"/>
      <c r="G1451" s="10"/>
      <c r="H1451" s="71"/>
      <c r="I1451" s="71"/>
      <c r="J1451" s="71"/>
      <c r="K1451" s="71"/>
      <c r="L1451" s="71"/>
      <c r="M1451" s="71"/>
      <c r="N1451" s="71"/>
      <c r="O1451" s="71"/>
      <c r="P1451" s="71"/>
      <c r="Q1451" s="71"/>
      <c r="R1451" s="71"/>
      <c r="S1451" s="71"/>
      <c r="T1451" s="10"/>
      <c r="U1451" s="10"/>
      <c r="V1451" s="11"/>
      <c r="W1451" s="10"/>
      <c r="X1451" s="10"/>
      <c r="Y1451" s="10"/>
      <c r="Z1451" s="10"/>
      <c r="AA1451" s="71"/>
      <c r="AB1451" s="71"/>
      <c r="AC1451" s="71"/>
      <c r="AD1451" s="71"/>
      <c r="AE1451" s="71"/>
      <c r="AF1451" s="71"/>
      <c r="AG1451" s="71"/>
      <c r="AH1451" s="71"/>
      <c r="AI1451" s="71"/>
      <c r="AJ1451" s="10"/>
      <c r="AK1451" s="10"/>
      <c r="AL1451" s="11"/>
      <c r="AM1451" s="10"/>
      <c r="AN1451" s="10"/>
      <c r="AO1451" s="71"/>
      <c r="AP1451" s="71"/>
      <c r="AQ1451" s="71"/>
      <c r="AR1451" s="71"/>
      <c r="AS1451" s="71"/>
      <c r="AT1451" s="71"/>
      <c r="AU1451" s="71"/>
      <c r="AV1451" s="71"/>
      <c r="AW1451" s="71"/>
      <c r="AX1451" s="71"/>
      <c r="AY1451" s="10"/>
      <c r="AZ1451" s="10"/>
      <c r="BA1451" s="71"/>
      <c r="BB1451" s="71"/>
      <c r="BC1451" s="71"/>
      <c r="BD1451" s="71"/>
      <c r="BE1451" s="71"/>
      <c r="BF1451" s="71"/>
      <c r="BG1451" s="71"/>
      <c r="BH1451" s="71"/>
      <c r="BI1451" s="71"/>
      <c r="BJ1451" s="71"/>
      <c r="BK1451" s="10"/>
      <c r="BL1451" s="10"/>
      <c r="BM1451" s="71"/>
      <c r="BN1451" s="71"/>
      <c r="BO1451" s="71"/>
      <c r="BP1451" s="71"/>
      <c r="BQ1451" s="71"/>
      <c r="BR1451" s="71"/>
      <c r="BS1451" s="71"/>
      <c r="BT1451" s="71"/>
      <c r="BU1451" s="71"/>
      <c r="BV1451" s="71"/>
      <c r="BW1451" s="10"/>
      <c r="BX1451" s="10"/>
      <c r="BY1451" s="71"/>
      <c r="BZ1451" s="71"/>
      <c r="CA1451" s="71"/>
      <c r="CB1451" s="71"/>
      <c r="CC1451" s="71"/>
      <c r="CD1451" s="71"/>
      <c r="CE1451" s="71"/>
      <c r="CF1451" s="71"/>
      <c r="CG1451" s="71"/>
      <c r="CH1451" s="71"/>
      <c r="CI1451" s="10"/>
      <c r="CJ1451" s="10"/>
      <c r="CK1451" s="71"/>
      <c r="CL1451" s="71"/>
      <c r="CM1451" s="71"/>
      <c r="CN1451" s="71"/>
      <c r="CO1451" s="71"/>
      <c r="CP1451" s="71"/>
      <c r="CQ1451" s="71"/>
      <c r="CR1451" s="71"/>
      <c r="CS1451" s="71"/>
      <c r="CT1451" s="71"/>
      <c r="CU1451" s="10"/>
      <c r="CV1451" s="10"/>
      <c r="CW1451" s="11"/>
      <c r="CX1451" s="71"/>
      <c r="CY1451" s="71"/>
      <c r="CZ1451" s="71"/>
      <c r="DA1451" s="71"/>
      <c r="DB1451" s="71"/>
      <c r="DC1451" s="71"/>
      <c r="DD1451" s="71"/>
      <c r="DE1451" s="71"/>
      <c r="DF1451" s="71"/>
      <c r="DG1451" s="10"/>
      <c r="DH1451" s="10"/>
      <c r="DI1451" s="9"/>
    </row>
    <row r="1452" spans="1:113" ht="1.5" customHeight="1"/>
    <row r="1453" spans="1:113" ht="9.9" customHeight="1">
      <c r="BH1453" s="7" t="s">
        <v>2704</v>
      </c>
      <c r="BT1453" s="7" t="s">
        <v>3574</v>
      </c>
      <c r="CF1453" s="7" t="s">
        <v>11151</v>
      </c>
      <c r="CR1453" s="7" t="s">
        <v>344</v>
      </c>
      <c r="DB1453" s="6" t="s">
        <v>181</v>
      </c>
    </row>
    <row r="1454" spans="1:113" ht="9.9" customHeight="1">
      <c r="E1454" s="8" t="s">
        <v>297</v>
      </c>
      <c r="T1454" s="7" t="s">
        <v>11152</v>
      </c>
    </row>
    <row r="1455" spans="1:113" ht="9.9" customHeight="1">
      <c r="AG1455" s="7" t="s">
        <v>11153</v>
      </c>
      <c r="AL1455" s="7" t="s">
        <v>294</v>
      </c>
      <c r="AV1455" s="7" t="s">
        <v>11154</v>
      </c>
      <c r="BH1455" s="7" t="s">
        <v>11155</v>
      </c>
      <c r="BT1455" s="7" t="s">
        <v>11156</v>
      </c>
      <c r="CF1455" s="7" t="s">
        <v>6657</v>
      </c>
      <c r="CR1455" s="7" t="s">
        <v>1262</v>
      </c>
      <c r="DB1455" s="6" t="s">
        <v>181</v>
      </c>
    </row>
    <row r="1456" spans="1:113" ht="9.9" customHeight="1">
      <c r="E1456" s="8" t="s">
        <v>288</v>
      </c>
      <c r="T1456" s="7" t="s">
        <v>11157</v>
      </c>
    </row>
    <row r="1457" spans="5:106" ht="9.9" customHeight="1">
      <c r="AG1457" s="7" t="s">
        <v>11158</v>
      </c>
      <c r="AL1457" s="7" t="s">
        <v>276</v>
      </c>
      <c r="AV1457" s="7" t="s">
        <v>7958</v>
      </c>
      <c r="BH1457" s="7" t="s">
        <v>2001</v>
      </c>
      <c r="BT1457" s="7" t="s">
        <v>2083</v>
      </c>
      <c r="CF1457" s="7" t="s">
        <v>4275</v>
      </c>
      <c r="CR1457" s="7" t="s">
        <v>1212</v>
      </c>
      <c r="DB1457" s="6" t="s">
        <v>181</v>
      </c>
    </row>
    <row r="1458" spans="5:106" ht="9.9" customHeight="1">
      <c r="E1458" s="8" t="s">
        <v>279</v>
      </c>
      <c r="T1458" s="7" t="s">
        <v>11159</v>
      </c>
    </row>
    <row r="1459" spans="5:106" ht="9.9" customHeight="1">
      <c r="AG1459" s="7" t="s">
        <v>11160</v>
      </c>
      <c r="AL1459" s="7" t="s">
        <v>285</v>
      </c>
      <c r="AV1459" s="7" t="s">
        <v>220</v>
      </c>
      <c r="BH1459" s="7" t="s">
        <v>8161</v>
      </c>
      <c r="BT1459" s="7" t="s">
        <v>11161</v>
      </c>
      <c r="CF1459" s="7" t="s">
        <v>5203</v>
      </c>
      <c r="CR1459" s="7" t="s">
        <v>1019</v>
      </c>
      <c r="DB1459" s="6" t="s">
        <v>181</v>
      </c>
    </row>
    <row r="1460" spans="5:106" ht="9.9" customHeight="1">
      <c r="E1460" s="8" t="s">
        <v>270</v>
      </c>
      <c r="T1460" s="7" t="s">
        <v>11162</v>
      </c>
    </row>
    <row r="1461" spans="5:106" ht="9.9" customHeight="1">
      <c r="AG1461" s="7" t="s">
        <v>11163</v>
      </c>
      <c r="AL1461" s="7" t="s">
        <v>204</v>
      </c>
      <c r="AV1461" s="7" t="s">
        <v>2824</v>
      </c>
      <c r="BH1461" s="7" t="s">
        <v>1468</v>
      </c>
      <c r="BT1461" s="7" t="s">
        <v>3328</v>
      </c>
      <c r="CF1461" s="7" t="s">
        <v>11164</v>
      </c>
      <c r="CR1461" s="7" t="s">
        <v>517</v>
      </c>
      <c r="DB1461" s="6" t="s">
        <v>181</v>
      </c>
    </row>
    <row r="1462" spans="5:106" ht="9.9" customHeight="1">
      <c r="E1462" s="8" t="s">
        <v>261</v>
      </c>
      <c r="T1462" s="7" t="s">
        <v>11165</v>
      </c>
    </row>
    <row r="1463" spans="5:106" ht="9.9" customHeight="1">
      <c r="AG1463" s="7" t="s">
        <v>9256</v>
      </c>
      <c r="AL1463" s="7" t="s">
        <v>213</v>
      </c>
      <c r="AV1463" s="7" t="s">
        <v>9393</v>
      </c>
      <c r="BH1463" s="7" t="s">
        <v>11166</v>
      </c>
      <c r="BT1463" s="7" t="s">
        <v>11167</v>
      </c>
      <c r="CF1463" s="7" t="s">
        <v>7301</v>
      </c>
      <c r="CR1463" s="7" t="s">
        <v>244</v>
      </c>
      <c r="DB1463" s="6" t="s">
        <v>181</v>
      </c>
    </row>
    <row r="1464" spans="5:106" ht="9.9" customHeight="1">
      <c r="E1464" s="8" t="s">
        <v>252</v>
      </c>
      <c r="T1464" s="7" t="s">
        <v>11168</v>
      </c>
    </row>
    <row r="1465" spans="5:106" ht="9.9" customHeight="1">
      <c r="AG1465" s="7" t="s">
        <v>11169</v>
      </c>
      <c r="AL1465" s="7" t="s">
        <v>230</v>
      </c>
      <c r="AV1465" s="7" t="s">
        <v>11170</v>
      </c>
      <c r="BH1465" s="7" t="s">
        <v>11171</v>
      </c>
      <c r="BT1465" s="7" t="s">
        <v>3573</v>
      </c>
      <c r="CF1465" s="7" t="s">
        <v>7161</v>
      </c>
      <c r="CR1465" s="7" t="s">
        <v>244</v>
      </c>
      <c r="DB1465" s="6" t="s">
        <v>181</v>
      </c>
    </row>
    <row r="1466" spans="5:106" ht="9.9" customHeight="1">
      <c r="E1466" s="8" t="s">
        <v>243</v>
      </c>
      <c r="T1466" s="7" t="s">
        <v>11172</v>
      </c>
    </row>
    <row r="1467" spans="5:106" ht="9.9" customHeight="1">
      <c r="AG1467" s="7" t="s">
        <v>11173</v>
      </c>
      <c r="AL1467" s="7" t="s">
        <v>258</v>
      </c>
      <c r="AV1467" s="7" t="s">
        <v>418</v>
      </c>
      <c r="BH1467" s="7" t="s">
        <v>386</v>
      </c>
      <c r="BT1467" s="7" t="s">
        <v>10074</v>
      </c>
      <c r="CF1467" s="7" t="s">
        <v>10189</v>
      </c>
      <c r="CR1467" s="7" t="s">
        <v>253</v>
      </c>
      <c r="DB1467" s="6" t="s">
        <v>181</v>
      </c>
    </row>
    <row r="1468" spans="5:106" ht="9.9" customHeight="1">
      <c r="E1468" s="8" t="s">
        <v>234</v>
      </c>
      <c r="T1468" s="7" t="s">
        <v>11174</v>
      </c>
    </row>
    <row r="1469" spans="5:106" ht="9.9" customHeight="1">
      <c r="AG1469" s="8" t="s">
        <v>11175</v>
      </c>
      <c r="AL1469" s="7" t="s">
        <v>249</v>
      </c>
      <c r="AV1469" s="7" t="s">
        <v>5750</v>
      </c>
      <c r="BH1469" s="7" t="s">
        <v>11176</v>
      </c>
      <c r="BT1469" s="7" t="s">
        <v>5754</v>
      </c>
      <c r="CF1469" s="7" t="s">
        <v>3847</v>
      </c>
      <c r="CR1469" s="7" t="s">
        <v>253</v>
      </c>
      <c r="DB1469" s="6" t="s">
        <v>181</v>
      </c>
    </row>
    <row r="1470" spans="5:106" ht="9.9" customHeight="1">
      <c r="E1470" s="8" t="s">
        <v>224</v>
      </c>
      <c r="T1470" s="7" t="s">
        <v>11177</v>
      </c>
    </row>
    <row r="1471" spans="5:106" ht="9.9" customHeight="1">
      <c r="AG1471" s="7" t="s">
        <v>10644</v>
      </c>
      <c r="AL1471" s="7" t="s">
        <v>267</v>
      </c>
      <c r="AV1471" s="7" t="s">
        <v>378</v>
      </c>
      <c r="BH1471" s="7" t="s">
        <v>11178</v>
      </c>
      <c r="BT1471" s="7" t="s">
        <v>2596</v>
      </c>
      <c r="CF1471" s="7" t="s">
        <v>774</v>
      </c>
      <c r="CR1471" s="7" t="s">
        <v>517</v>
      </c>
      <c r="DB1471" s="6" t="s">
        <v>181</v>
      </c>
    </row>
    <row r="1472" spans="5:106" ht="9.9" customHeight="1">
      <c r="E1472" s="8" t="s">
        <v>216</v>
      </c>
      <c r="T1472" s="7" t="s">
        <v>11179</v>
      </c>
    </row>
    <row r="1473" spans="5:106" ht="9.9" customHeight="1">
      <c r="AG1473" s="7" t="s">
        <v>11180</v>
      </c>
      <c r="AL1473" s="7" t="s">
        <v>221</v>
      </c>
      <c r="AV1473" s="7" t="s">
        <v>11181</v>
      </c>
      <c r="BH1473" s="7" t="s">
        <v>2084</v>
      </c>
      <c r="BT1473" s="7" t="s">
        <v>5155</v>
      </c>
      <c r="CF1473" s="7" t="s">
        <v>11182</v>
      </c>
      <c r="CR1473" s="7" t="s">
        <v>517</v>
      </c>
      <c r="DB1473" s="6" t="s">
        <v>181</v>
      </c>
    </row>
    <row r="1474" spans="5:106" ht="9.9" customHeight="1">
      <c r="E1474" s="8" t="s">
        <v>207</v>
      </c>
      <c r="T1474" s="7" t="s">
        <v>11183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10447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10446</v>
      </c>
      <c r="DC1502" s="2"/>
      <c r="DD1502" s="2"/>
      <c r="DE1502" s="2"/>
      <c r="DF1502" s="2"/>
      <c r="DG1502" s="2"/>
      <c r="DH1502" s="2"/>
      <c r="DI1502" s="19" t="s">
        <v>194</v>
      </c>
    </row>
    <row r="1503" spans="1:113" ht="5.0999999999999996" customHeight="1"/>
    <row r="1504" spans="1:113" ht="15.9" customHeight="1">
      <c r="BD1504" s="18" t="s">
        <v>329</v>
      </c>
      <c r="DI1504" s="17" t="s">
        <v>192</v>
      </c>
    </row>
    <row r="1505" spans="1:113" ht="14.1" customHeight="1">
      <c r="BD1505" s="6" t="s">
        <v>191</v>
      </c>
      <c r="DI1505" s="7" t="s">
        <v>190</v>
      </c>
    </row>
    <row r="1506" spans="1:113" ht="12" customHeight="1"/>
    <row r="1507" spans="1:113" ht="9.9" customHeight="1">
      <c r="A1507" s="16" t="s">
        <v>322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4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10435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4"/>
      <c r="CQ1507" s="2"/>
      <c r="CR1507" s="15" t="s">
        <v>11184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3"/>
    </row>
    <row r="1508" spans="1:113" ht="9.9" customHeight="1">
      <c r="A1508" s="26" t="s">
        <v>319</v>
      </c>
      <c r="T1508" s="25" t="s">
        <v>598</v>
      </c>
      <c r="BD1508" s="1" t="s">
        <v>317</v>
      </c>
      <c r="BW1508" s="25" t="s">
        <v>11185</v>
      </c>
      <c r="CR1508" s="8" t="s">
        <v>108</v>
      </c>
      <c r="CS1508" s="1" t="s">
        <v>316</v>
      </c>
      <c r="DI1508" s="24"/>
    </row>
    <row r="1509" spans="1:113" ht="9.9" customHeight="1">
      <c r="A1509" s="26" t="s">
        <v>315</v>
      </c>
      <c r="T1509" s="25" t="s">
        <v>124</v>
      </c>
      <c r="BD1509" s="1" t="s">
        <v>314</v>
      </c>
      <c r="BW1509" s="25" t="s">
        <v>11186</v>
      </c>
      <c r="DI1509" s="24"/>
    </row>
    <row r="1510" spans="1:113" ht="9.9" customHeight="1">
      <c r="A1510" s="26" t="s">
        <v>313</v>
      </c>
      <c r="T1510" s="25" t="s">
        <v>4</v>
      </c>
      <c r="BD1510" s="1" t="s">
        <v>312</v>
      </c>
      <c r="BW1510" s="25" t="s">
        <v>835</v>
      </c>
      <c r="DI1510" s="24"/>
    </row>
    <row r="1511" spans="1:113" ht="9.9" customHeight="1">
      <c r="A1511" s="12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311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3" t="s">
        <v>10444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1"/>
      <c r="CQ1511" s="10"/>
      <c r="CR1511" s="22" t="s">
        <v>10448</v>
      </c>
      <c r="CS1511" s="10" t="s">
        <v>303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9"/>
    </row>
    <row r="1512" spans="1:113" ht="5.0999999999999996" customHeight="1"/>
    <row r="1513" spans="1:113" ht="9.9" customHeight="1">
      <c r="A1513" s="16" t="s">
        <v>322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605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4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10435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4"/>
      <c r="CQ1513" s="2"/>
      <c r="CR1513" s="15" t="s">
        <v>11184</v>
      </c>
      <c r="CS1513" s="2" t="s">
        <v>303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3"/>
    </row>
    <row r="1514" spans="1:113" ht="9.9" customHeight="1">
      <c r="A1514" s="26" t="s">
        <v>319</v>
      </c>
      <c r="T1514" s="25" t="s">
        <v>598</v>
      </c>
      <c r="BD1514" s="1" t="s">
        <v>317</v>
      </c>
      <c r="BW1514" s="25" t="s">
        <v>11185</v>
      </c>
      <c r="CR1514" s="8" t="s">
        <v>108</v>
      </c>
      <c r="CS1514" s="1" t="s">
        <v>316</v>
      </c>
      <c r="DI1514" s="24"/>
    </row>
    <row r="1515" spans="1:113" ht="9.9" customHeight="1">
      <c r="A1515" s="26" t="s">
        <v>315</v>
      </c>
      <c r="T1515" s="25" t="s">
        <v>124</v>
      </c>
      <c r="BD1515" s="1" t="s">
        <v>314</v>
      </c>
      <c r="BW1515" s="25" t="s">
        <v>11186</v>
      </c>
      <c r="DI1515" s="24"/>
    </row>
    <row r="1516" spans="1:113" ht="9.9" customHeight="1">
      <c r="A1516" s="26" t="s">
        <v>313</v>
      </c>
      <c r="T1516" s="25" t="s">
        <v>4</v>
      </c>
      <c r="BD1516" s="1" t="s">
        <v>312</v>
      </c>
      <c r="BW1516" s="25" t="s">
        <v>5798</v>
      </c>
      <c r="DI1516" s="24"/>
    </row>
    <row r="1517" spans="1:113" ht="9.9" customHeight="1">
      <c r="A1517" s="12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 t="s">
        <v>311</v>
      </c>
      <c r="BE1517" s="10"/>
      <c r="BF1517" s="10"/>
      <c r="BG1517" s="10"/>
      <c r="BH1517" s="10"/>
      <c r="BI1517" s="10"/>
      <c r="BJ1517" s="10"/>
      <c r="BK1517" s="10"/>
      <c r="BL1517" s="10"/>
      <c r="BM1517" s="10"/>
      <c r="BN1517" s="10"/>
      <c r="BO1517" s="10"/>
      <c r="BP1517" s="10"/>
      <c r="BQ1517" s="10"/>
      <c r="BR1517" s="10"/>
      <c r="BS1517" s="10"/>
      <c r="BT1517" s="10"/>
      <c r="BU1517" s="10"/>
      <c r="BV1517" s="10"/>
      <c r="BW1517" s="23" t="s">
        <v>10444</v>
      </c>
      <c r="BX1517" s="10"/>
      <c r="BY1517" s="10"/>
      <c r="BZ1517" s="10"/>
      <c r="CA1517" s="10"/>
      <c r="CB1517" s="10"/>
      <c r="CC1517" s="10"/>
      <c r="CD1517" s="10"/>
      <c r="CE1517" s="10"/>
      <c r="CF1517" s="10"/>
      <c r="CG1517" s="10"/>
      <c r="CH1517" s="10"/>
      <c r="CI1517" s="10"/>
      <c r="CJ1517" s="10"/>
      <c r="CK1517" s="10"/>
      <c r="CL1517" s="10"/>
      <c r="CM1517" s="10"/>
      <c r="CN1517" s="10"/>
      <c r="CO1517" s="10"/>
      <c r="CP1517" s="11"/>
      <c r="CQ1517" s="10"/>
      <c r="CR1517" s="22" t="s">
        <v>10448</v>
      </c>
      <c r="CS1517" s="10" t="s">
        <v>303</v>
      </c>
      <c r="CT1517" s="10"/>
      <c r="CU1517" s="10"/>
      <c r="CV1517" s="10"/>
      <c r="CW1517" s="10"/>
      <c r="CX1517" s="10"/>
      <c r="CY1517" s="10"/>
      <c r="CZ1517" s="10"/>
      <c r="DA1517" s="10"/>
      <c r="DB1517" s="10"/>
      <c r="DC1517" s="10"/>
      <c r="DD1517" s="10"/>
      <c r="DE1517" s="10"/>
      <c r="DF1517" s="10"/>
      <c r="DG1517" s="10"/>
      <c r="DH1517" s="10"/>
      <c r="DI1517" s="9"/>
    </row>
    <row r="1518" spans="1:113" ht="5.0999999999999996" customHeight="1"/>
    <row r="1519" spans="1:113" ht="9.9" customHeight="1">
      <c r="A1519" s="16" t="s">
        <v>322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600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4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191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4"/>
      <c r="CQ1519" s="2"/>
      <c r="CR1519" s="15" t="s">
        <v>191</v>
      </c>
      <c r="CS1519" s="2" t="s">
        <v>303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3"/>
    </row>
    <row r="1520" spans="1:113" ht="9.9" customHeight="1">
      <c r="A1520" s="26" t="s">
        <v>319</v>
      </c>
      <c r="T1520" s="25" t="s">
        <v>598</v>
      </c>
      <c r="BD1520" s="1" t="s">
        <v>317</v>
      </c>
      <c r="BW1520" s="25" t="s">
        <v>191</v>
      </c>
      <c r="CR1520" s="8" t="s">
        <v>191</v>
      </c>
      <c r="CS1520" s="1" t="s">
        <v>316</v>
      </c>
      <c r="DI1520" s="24"/>
    </row>
    <row r="1521" spans="1:113" ht="9.9" customHeight="1">
      <c r="A1521" s="26" t="s">
        <v>315</v>
      </c>
      <c r="T1521" s="25" t="s">
        <v>124</v>
      </c>
      <c r="BD1521" s="1" t="s">
        <v>314</v>
      </c>
      <c r="BW1521" s="25" t="s">
        <v>191</v>
      </c>
      <c r="DI1521" s="24"/>
    </row>
    <row r="1522" spans="1:113" ht="9.9" customHeight="1">
      <c r="A1522" s="26" t="s">
        <v>313</v>
      </c>
      <c r="T1522" s="25" t="s">
        <v>4</v>
      </c>
      <c r="BD1522" s="1" t="s">
        <v>312</v>
      </c>
      <c r="BW1522" s="25" t="s">
        <v>191</v>
      </c>
      <c r="DI1522" s="24"/>
    </row>
    <row r="1523" spans="1:113" ht="9.9" customHeight="1">
      <c r="A1523" s="12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 t="s">
        <v>311</v>
      </c>
      <c r="BE1523" s="10"/>
      <c r="BF1523" s="10"/>
      <c r="BG1523" s="10"/>
      <c r="BH1523" s="10"/>
      <c r="BI1523" s="10"/>
      <c r="BJ1523" s="10"/>
      <c r="BK1523" s="10"/>
      <c r="BL1523" s="10"/>
      <c r="BM1523" s="10"/>
      <c r="BN1523" s="10"/>
      <c r="BO1523" s="10"/>
      <c r="BP1523" s="10"/>
      <c r="BQ1523" s="10"/>
      <c r="BR1523" s="10"/>
      <c r="BS1523" s="10"/>
      <c r="BT1523" s="10"/>
      <c r="BU1523" s="10"/>
      <c r="BV1523" s="10"/>
      <c r="BW1523" s="23" t="s">
        <v>10444</v>
      </c>
      <c r="BX1523" s="10"/>
      <c r="BY1523" s="10"/>
      <c r="BZ1523" s="10"/>
      <c r="CA1523" s="10"/>
      <c r="CB1523" s="10"/>
      <c r="CC1523" s="10"/>
      <c r="CD1523" s="10"/>
      <c r="CE1523" s="10"/>
      <c r="CF1523" s="10"/>
      <c r="CG1523" s="10"/>
      <c r="CH1523" s="10"/>
      <c r="CI1523" s="10"/>
      <c r="CJ1523" s="10"/>
      <c r="CK1523" s="10"/>
      <c r="CL1523" s="10"/>
      <c r="CM1523" s="10"/>
      <c r="CN1523" s="10"/>
      <c r="CO1523" s="10"/>
      <c r="CP1523" s="11"/>
      <c r="CQ1523" s="10"/>
      <c r="CR1523" s="22" t="s">
        <v>10448</v>
      </c>
      <c r="CS1523" s="10" t="s">
        <v>303</v>
      </c>
      <c r="CT1523" s="10"/>
      <c r="CU1523" s="10"/>
      <c r="CV1523" s="10"/>
      <c r="CW1523" s="10"/>
      <c r="CX1523" s="10"/>
      <c r="CY1523" s="10"/>
      <c r="CZ1523" s="10"/>
      <c r="DA1523" s="10"/>
      <c r="DB1523" s="10"/>
      <c r="DC1523" s="10"/>
      <c r="DD1523" s="10"/>
      <c r="DE1523" s="10"/>
      <c r="DF1523" s="10"/>
      <c r="DG1523" s="10"/>
      <c r="DH1523" s="10"/>
      <c r="DI1523" s="9"/>
    </row>
    <row r="1524" spans="1:113" ht="5.0999999999999996" customHeight="1"/>
    <row r="1525" spans="1:113" ht="12" customHeight="1">
      <c r="A1525" s="80" t="s">
        <v>184</v>
      </c>
      <c r="B1525" s="70"/>
      <c r="C1525" s="70"/>
      <c r="D1525" s="70"/>
      <c r="E1525" s="70"/>
      <c r="F1525" s="2"/>
      <c r="G1525" s="2"/>
      <c r="H1525" s="69" t="s">
        <v>309</v>
      </c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2"/>
      <c r="U1525" s="2"/>
      <c r="V1525" s="14"/>
      <c r="W1525" s="2"/>
      <c r="X1525" s="2"/>
      <c r="Y1525" s="2"/>
      <c r="Z1525" s="2"/>
      <c r="AA1525" s="69" t="s">
        <v>308</v>
      </c>
      <c r="AB1525" s="70"/>
      <c r="AC1525" s="70"/>
      <c r="AD1525" s="70"/>
      <c r="AE1525" s="70"/>
      <c r="AF1525" s="70"/>
      <c r="AG1525" s="70"/>
      <c r="AH1525" s="70"/>
      <c r="AI1525" s="70"/>
      <c r="AJ1525" s="2"/>
      <c r="AK1525" s="2"/>
      <c r="AL1525" s="14"/>
      <c r="AM1525" s="2"/>
      <c r="AN1525" s="2"/>
      <c r="AO1525" s="69" t="s">
        <v>307</v>
      </c>
      <c r="AP1525" s="70"/>
      <c r="AQ1525" s="70"/>
      <c r="AR1525" s="70"/>
      <c r="AS1525" s="70"/>
      <c r="AT1525" s="70"/>
      <c r="AU1525" s="70"/>
      <c r="AV1525" s="70"/>
      <c r="AW1525" s="70"/>
      <c r="AX1525" s="70"/>
      <c r="AY1525" s="2"/>
      <c r="AZ1525" s="2"/>
      <c r="BA1525" s="69" t="s">
        <v>306</v>
      </c>
      <c r="BB1525" s="70"/>
      <c r="BC1525" s="70"/>
      <c r="BD1525" s="70"/>
      <c r="BE1525" s="70"/>
      <c r="BF1525" s="70"/>
      <c r="BG1525" s="70"/>
      <c r="BH1525" s="70"/>
      <c r="BI1525" s="70"/>
      <c r="BJ1525" s="70"/>
      <c r="BK1525" s="2"/>
      <c r="BL1525" s="2"/>
      <c r="BM1525" s="69" t="s">
        <v>305</v>
      </c>
      <c r="BN1525" s="70"/>
      <c r="BO1525" s="70"/>
      <c r="BP1525" s="70"/>
      <c r="BQ1525" s="70"/>
      <c r="BR1525" s="70"/>
      <c r="BS1525" s="70"/>
      <c r="BT1525" s="70"/>
      <c r="BU1525" s="70"/>
      <c r="BV1525" s="70"/>
      <c r="BW1525" s="2"/>
      <c r="BX1525" s="2"/>
      <c r="BY1525" s="69" t="s">
        <v>304</v>
      </c>
      <c r="BZ1525" s="70"/>
      <c r="CA1525" s="70"/>
      <c r="CB1525" s="70"/>
      <c r="CC1525" s="70"/>
      <c r="CD1525" s="70"/>
      <c r="CE1525" s="70"/>
      <c r="CF1525" s="70"/>
      <c r="CG1525" s="70"/>
      <c r="CH1525" s="70"/>
      <c r="CI1525" s="2"/>
      <c r="CJ1525" s="2"/>
      <c r="CK1525" s="69" t="s">
        <v>303</v>
      </c>
      <c r="CL1525" s="70"/>
      <c r="CM1525" s="70"/>
      <c r="CN1525" s="70"/>
      <c r="CO1525" s="70"/>
      <c r="CP1525" s="70"/>
      <c r="CQ1525" s="70"/>
      <c r="CR1525" s="70"/>
      <c r="CS1525" s="70"/>
      <c r="CT1525" s="70"/>
      <c r="CU1525" s="2"/>
      <c r="CV1525" s="2"/>
      <c r="CW1525" s="14"/>
      <c r="CX1525" s="69" t="s">
        <v>302</v>
      </c>
      <c r="CY1525" s="70"/>
      <c r="CZ1525" s="70"/>
      <c r="DA1525" s="70"/>
      <c r="DB1525" s="70"/>
      <c r="DC1525" s="70"/>
      <c r="DD1525" s="70"/>
      <c r="DE1525" s="70"/>
      <c r="DF1525" s="70"/>
      <c r="DG1525" s="2"/>
      <c r="DH1525" s="2"/>
      <c r="DI1525" s="21"/>
    </row>
    <row r="1526" spans="1:113" ht="12" customHeight="1">
      <c r="A1526" s="81"/>
      <c r="B1526" s="71"/>
      <c r="C1526" s="71"/>
      <c r="D1526" s="71"/>
      <c r="E1526" s="71"/>
      <c r="F1526" s="10"/>
      <c r="G1526" s="10"/>
      <c r="H1526" s="71"/>
      <c r="I1526" s="71"/>
      <c r="J1526" s="71"/>
      <c r="K1526" s="71"/>
      <c r="L1526" s="71"/>
      <c r="M1526" s="71"/>
      <c r="N1526" s="71"/>
      <c r="O1526" s="71"/>
      <c r="P1526" s="71"/>
      <c r="Q1526" s="71"/>
      <c r="R1526" s="71"/>
      <c r="S1526" s="71"/>
      <c r="T1526" s="10"/>
      <c r="U1526" s="10"/>
      <c r="V1526" s="11"/>
      <c r="W1526" s="10"/>
      <c r="X1526" s="10"/>
      <c r="Y1526" s="10"/>
      <c r="Z1526" s="10"/>
      <c r="AA1526" s="71"/>
      <c r="AB1526" s="71"/>
      <c r="AC1526" s="71"/>
      <c r="AD1526" s="71"/>
      <c r="AE1526" s="71"/>
      <c r="AF1526" s="71"/>
      <c r="AG1526" s="71"/>
      <c r="AH1526" s="71"/>
      <c r="AI1526" s="71"/>
      <c r="AJ1526" s="10"/>
      <c r="AK1526" s="10"/>
      <c r="AL1526" s="11"/>
      <c r="AM1526" s="10"/>
      <c r="AN1526" s="10"/>
      <c r="AO1526" s="71"/>
      <c r="AP1526" s="71"/>
      <c r="AQ1526" s="71"/>
      <c r="AR1526" s="71"/>
      <c r="AS1526" s="71"/>
      <c r="AT1526" s="71"/>
      <c r="AU1526" s="71"/>
      <c r="AV1526" s="71"/>
      <c r="AW1526" s="71"/>
      <c r="AX1526" s="71"/>
      <c r="AY1526" s="10"/>
      <c r="AZ1526" s="10"/>
      <c r="BA1526" s="71"/>
      <c r="BB1526" s="71"/>
      <c r="BC1526" s="71"/>
      <c r="BD1526" s="71"/>
      <c r="BE1526" s="71"/>
      <c r="BF1526" s="71"/>
      <c r="BG1526" s="71"/>
      <c r="BH1526" s="71"/>
      <c r="BI1526" s="71"/>
      <c r="BJ1526" s="71"/>
      <c r="BK1526" s="10"/>
      <c r="BL1526" s="10"/>
      <c r="BM1526" s="71"/>
      <c r="BN1526" s="71"/>
      <c r="BO1526" s="71"/>
      <c r="BP1526" s="71"/>
      <c r="BQ1526" s="71"/>
      <c r="BR1526" s="71"/>
      <c r="BS1526" s="71"/>
      <c r="BT1526" s="71"/>
      <c r="BU1526" s="71"/>
      <c r="BV1526" s="71"/>
      <c r="BW1526" s="10"/>
      <c r="BX1526" s="10"/>
      <c r="BY1526" s="71"/>
      <c r="BZ1526" s="71"/>
      <c r="CA1526" s="71"/>
      <c r="CB1526" s="71"/>
      <c r="CC1526" s="71"/>
      <c r="CD1526" s="71"/>
      <c r="CE1526" s="71"/>
      <c r="CF1526" s="71"/>
      <c r="CG1526" s="71"/>
      <c r="CH1526" s="71"/>
      <c r="CI1526" s="10"/>
      <c r="CJ1526" s="10"/>
      <c r="CK1526" s="71"/>
      <c r="CL1526" s="71"/>
      <c r="CM1526" s="71"/>
      <c r="CN1526" s="71"/>
      <c r="CO1526" s="71"/>
      <c r="CP1526" s="71"/>
      <c r="CQ1526" s="71"/>
      <c r="CR1526" s="71"/>
      <c r="CS1526" s="71"/>
      <c r="CT1526" s="71"/>
      <c r="CU1526" s="10"/>
      <c r="CV1526" s="10"/>
      <c r="CW1526" s="11"/>
      <c r="CX1526" s="71"/>
      <c r="CY1526" s="71"/>
      <c r="CZ1526" s="71"/>
      <c r="DA1526" s="71"/>
      <c r="DB1526" s="71"/>
      <c r="DC1526" s="71"/>
      <c r="DD1526" s="71"/>
      <c r="DE1526" s="71"/>
      <c r="DF1526" s="71"/>
      <c r="DG1526" s="10"/>
      <c r="DH1526" s="10"/>
      <c r="DI1526" s="9"/>
    </row>
    <row r="1527" spans="1:113" ht="1.5" customHeight="1"/>
    <row r="1528" spans="1:113" ht="9.9" customHeight="1">
      <c r="BH1528" s="7" t="s">
        <v>4850</v>
      </c>
      <c r="BT1528" s="7" t="s">
        <v>4135</v>
      </c>
      <c r="CF1528" s="7" t="s">
        <v>11187</v>
      </c>
      <c r="CR1528" s="7" t="s">
        <v>497</v>
      </c>
      <c r="DB1528" s="6" t="s">
        <v>181</v>
      </c>
    </row>
    <row r="1529" spans="1:113" ht="9.9" customHeight="1">
      <c r="E1529" s="8" t="s">
        <v>297</v>
      </c>
      <c r="T1529" s="7" t="s">
        <v>11188</v>
      </c>
    </row>
    <row r="1530" spans="1:113" ht="9.9" customHeight="1">
      <c r="AG1530" s="7" t="s">
        <v>11189</v>
      </c>
      <c r="AL1530" s="7" t="s">
        <v>230</v>
      </c>
      <c r="AV1530" s="7" t="s">
        <v>6033</v>
      </c>
      <c r="BH1530" s="7" t="s">
        <v>5987</v>
      </c>
      <c r="BT1530" s="7" t="s">
        <v>6546</v>
      </c>
      <c r="CF1530" s="7" t="s">
        <v>11190</v>
      </c>
      <c r="CR1530" s="7" t="s">
        <v>225</v>
      </c>
      <c r="DB1530" s="6" t="s">
        <v>181</v>
      </c>
    </row>
    <row r="1531" spans="1:113" ht="9.9" customHeight="1">
      <c r="E1531" s="8" t="s">
        <v>288</v>
      </c>
      <c r="T1531" s="7" t="s">
        <v>11191</v>
      </c>
    </row>
    <row r="1532" spans="1:113" ht="9.9" customHeight="1">
      <c r="AG1532" s="7" t="s">
        <v>11192</v>
      </c>
      <c r="AL1532" s="7" t="s">
        <v>276</v>
      </c>
      <c r="AV1532" s="7" t="s">
        <v>11193</v>
      </c>
      <c r="BH1532" s="7" t="s">
        <v>7972</v>
      </c>
      <c r="BT1532" s="7" t="s">
        <v>11194</v>
      </c>
      <c r="CF1532" s="7" t="s">
        <v>3721</v>
      </c>
      <c r="CR1532" s="7" t="s">
        <v>537</v>
      </c>
      <c r="DB1532" s="6" t="s">
        <v>181</v>
      </c>
    </row>
    <row r="1533" spans="1:113" ht="9.9" customHeight="1">
      <c r="E1533" s="8" t="s">
        <v>279</v>
      </c>
      <c r="T1533" s="7" t="s">
        <v>11195</v>
      </c>
    </row>
    <row r="1534" spans="1:113" ht="9.9" customHeight="1">
      <c r="AG1534" s="7" t="s">
        <v>11196</v>
      </c>
      <c r="AL1534" s="7" t="s">
        <v>285</v>
      </c>
      <c r="AV1534" s="7" t="s">
        <v>2291</v>
      </c>
      <c r="BH1534" s="7" t="s">
        <v>1115</v>
      </c>
      <c r="BT1534" s="7" t="s">
        <v>8812</v>
      </c>
      <c r="CF1534" s="7" t="s">
        <v>7446</v>
      </c>
      <c r="CR1534" s="7" t="s">
        <v>537</v>
      </c>
      <c r="DB1534" s="6" t="s">
        <v>181</v>
      </c>
    </row>
    <row r="1535" spans="1:113" ht="9.9" customHeight="1">
      <c r="E1535" s="8" t="s">
        <v>270</v>
      </c>
      <c r="T1535" s="7" t="s">
        <v>11197</v>
      </c>
    </row>
    <row r="1536" spans="1:113" ht="9.9" customHeight="1">
      <c r="AG1536" s="7" t="s">
        <v>9043</v>
      </c>
      <c r="AL1536" s="7" t="s">
        <v>267</v>
      </c>
      <c r="AV1536" s="7" t="s">
        <v>8563</v>
      </c>
      <c r="BH1536" s="7" t="s">
        <v>6107</v>
      </c>
      <c r="BT1536" s="7" t="s">
        <v>10591</v>
      </c>
      <c r="CF1536" s="7" t="s">
        <v>11083</v>
      </c>
      <c r="CR1536" s="7" t="s">
        <v>244</v>
      </c>
      <c r="DB1536" s="6" t="s">
        <v>181</v>
      </c>
    </row>
    <row r="1537" spans="5:106" ht="9.9" customHeight="1">
      <c r="E1537" s="8" t="s">
        <v>261</v>
      </c>
      <c r="T1537" s="7" t="s">
        <v>11198</v>
      </c>
    </row>
    <row r="1538" spans="5:106" ht="9.9" customHeight="1">
      <c r="AG1538" s="7" t="s">
        <v>10032</v>
      </c>
      <c r="AL1538" s="7" t="s">
        <v>204</v>
      </c>
      <c r="AV1538" s="7" t="s">
        <v>4701</v>
      </c>
      <c r="BH1538" s="7" t="s">
        <v>3843</v>
      </c>
      <c r="BT1538" s="7" t="s">
        <v>5383</v>
      </c>
      <c r="CF1538" s="7" t="s">
        <v>9201</v>
      </c>
      <c r="CR1538" s="7" t="s">
        <v>773</v>
      </c>
      <c r="DB1538" s="6" t="s">
        <v>181</v>
      </c>
    </row>
    <row r="1539" spans="5:106" ht="9.9" customHeight="1">
      <c r="E1539" s="8" t="s">
        <v>252</v>
      </c>
      <c r="T1539" s="7" t="s">
        <v>11199</v>
      </c>
    </row>
    <row r="1540" spans="5:106" ht="9.9" customHeight="1">
      <c r="AG1540" s="7" t="s">
        <v>9277</v>
      </c>
      <c r="AL1540" s="7" t="s">
        <v>258</v>
      </c>
      <c r="AV1540" s="7" t="s">
        <v>613</v>
      </c>
      <c r="BH1540" s="7" t="s">
        <v>819</v>
      </c>
      <c r="BT1540" s="7" t="s">
        <v>6751</v>
      </c>
      <c r="CF1540" s="7" t="s">
        <v>4148</v>
      </c>
      <c r="CR1540" s="7" t="s">
        <v>773</v>
      </c>
      <c r="DB1540" s="6" t="s">
        <v>181</v>
      </c>
    </row>
    <row r="1541" spans="5:106" ht="9.9" customHeight="1">
      <c r="E1541" s="8" t="s">
        <v>243</v>
      </c>
      <c r="T1541" s="7" t="s">
        <v>11200</v>
      </c>
    </row>
    <row r="1542" spans="5:106" ht="9.9" customHeight="1">
      <c r="AG1542" s="7" t="s">
        <v>11201</v>
      </c>
      <c r="AL1542" s="7" t="s">
        <v>294</v>
      </c>
      <c r="AV1542" s="7" t="s">
        <v>11202</v>
      </c>
      <c r="BH1542" s="7" t="s">
        <v>4060</v>
      </c>
      <c r="BT1542" s="7" t="s">
        <v>11203</v>
      </c>
      <c r="CF1542" s="7" t="s">
        <v>3754</v>
      </c>
      <c r="CR1542" s="7" t="s">
        <v>537</v>
      </c>
      <c r="DB1542" s="6" t="s">
        <v>181</v>
      </c>
    </row>
    <row r="1543" spans="5:106" ht="9.9" customHeight="1">
      <c r="E1543" s="8" t="s">
        <v>234</v>
      </c>
      <c r="T1543" s="7" t="s">
        <v>11204</v>
      </c>
    </row>
    <row r="1544" spans="5:106" ht="9.9" customHeight="1">
      <c r="AG1544" s="8" t="s">
        <v>11205</v>
      </c>
      <c r="AL1544" s="7" t="s">
        <v>249</v>
      </c>
      <c r="AV1544" s="7" t="s">
        <v>6467</v>
      </c>
      <c r="BH1544" s="7" t="s">
        <v>3220</v>
      </c>
      <c r="BT1544" s="7" t="s">
        <v>10190</v>
      </c>
      <c r="CF1544" s="7" t="s">
        <v>11206</v>
      </c>
      <c r="CR1544" s="7" t="s">
        <v>244</v>
      </c>
      <c r="DB1544" s="6" t="s">
        <v>181</v>
      </c>
    </row>
    <row r="1545" spans="5:106" ht="9.9" customHeight="1">
      <c r="E1545" s="8" t="s">
        <v>224</v>
      </c>
      <c r="T1545" s="7" t="s">
        <v>11207</v>
      </c>
    </row>
    <row r="1546" spans="5:106" ht="9.9" customHeight="1">
      <c r="AG1546" s="7" t="s">
        <v>8471</v>
      </c>
      <c r="AL1546" s="7" t="s">
        <v>213</v>
      </c>
      <c r="AV1546" s="7" t="s">
        <v>2197</v>
      </c>
      <c r="BH1546" s="7" t="s">
        <v>11208</v>
      </c>
      <c r="BT1546" s="7" t="s">
        <v>5963</v>
      </c>
      <c r="CF1546" s="7" t="s">
        <v>11209</v>
      </c>
      <c r="CR1546" s="7" t="s">
        <v>805</v>
      </c>
      <c r="DB1546" s="6" t="s">
        <v>181</v>
      </c>
    </row>
    <row r="1547" spans="5:106" ht="9.9" customHeight="1">
      <c r="E1547" s="8" t="s">
        <v>216</v>
      </c>
      <c r="T1547" s="7" t="s">
        <v>11210</v>
      </c>
    </row>
    <row r="1548" spans="5:106" ht="9.9" customHeight="1">
      <c r="AG1548" s="7" t="s">
        <v>11211</v>
      </c>
      <c r="AL1548" s="7" t="s">
        <v>221</v>
      </c>
      <c r="AV1548" s="7" t="s">
        <v>9208</v>
      </c>
      <c r="BH1548" s="7" t="s">
        <v>10332</v>
      </c>
      <c r="BT1548" s="7" t="s">
        <v>3405</v>
      </c>
      <c r="CF1548" s="7" t="s">
        <v>6417</v>
      </c>
      <c r="CR1548" s="7" t="s">
        <v>1019</v>
      </c>
      <c r="DB1548" s="6" t="s">
        <v>181</v>
      </c>
    </row>
    <row r="1549" spans="5:106" ht="9.9" customHeight="1">
      <c r="E1549" s="8" t="s">
        <v>207</v>
      </c>
      <c r="T1549" s="7" t="s">
        <v>11212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10447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10446</v>
      </c>
      <c r="DC1577" s="2"/>
      <c r="DD1577" s="2"/>
      <c r="DE1577" s="2"/>
      <c r="DF1577" s="2"/>
      <c r="DG1577" s="2"/>
      <c r="DH1577" s="2"/>
      <c r="DI1577" s="19" t="s">
        <v>194</v>
      </c>
    </row>
    <row r="1578" spans="1:113" ht="5.0999999999999996" customHeight="1"/>
    <row r="1579" spans="1:113" ht="15.9" customHeight="1">
      <c r="BD1579" s="18" t="s">
        <v>329</v>
      </c>
      <c r="DI1579" s="17" t="s">
        <v>192</v>
      </c>
    </row>
    <row r="1580" spans="1:113" ht="14.1" customHeight="1">
      <c r="BD1580" s="6" t="s">
        <v>191</v>
      </c>
      <c r="DI1580" s="7" t="s">
        <v>190</v>
      </c>
    </row>
    <row r="1581" spans="1:113" ht="12" customHeight="1"/>
    <row r="1582" spans="1:113" ht="9.9" customHeight="1">
      <c r="A1582" s="16" t="s">
        <v>322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56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4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10415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4"/>
      <c r="CQ1582" s="2"/>
      <c r="CR1582" s="15" t="s">
        <v>11213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3"/>
    </row>
    <row r="1583" spans="1:113" ht="9.9" customHeight="1">
      <c r="A1583" s="26" t="s">
        <v>319</v>
      </c>
      <c r="T1583" s="25" t="s">
        <v>511</v>
      </c>
      <c r="BD1583" s="1" t="s">
        <v>317</v>
      </c>
      <c r="BW1583" s="25" t="s">
        <v>11214</v>
      </c>
      <c r="CR1583" s="8" t="s">
        <v>115</v>
      </c>
      <c r="CS1583" s="1" t="s">
        <v>316</v>
      </c>
      <c r="DI1583" s="24"/>
    </row>
    <row r="1584" spans="1:113" ht="9.9" customHeight="1">
      <c r="A1584" s="26" t="s">
        <v>315</v>
      </c>
      <c r="T1584" s="25" t="s">
        <v>50</v>
      </c>
      <c r="BD1584" s="1" t="s">
        <v>314</v>
      </c>
      <c r="BW1584" s="25" t="s">
        <v>11215</v>
      </c>
      <c r="DI1584" s="24"/>
    </row>
    <row r="1585" spans="1:113" ht="9.9" customHeight="1">
      <c r="A1585" s="26" t="s">
        <v>313</v>
      </c>
      <c r="T1585" s="25" t="s">
        <v>45</v>
      </c>
      <c r="BD1585" s="1" t="s">
        <v>312</v>
      </c>
      <c r="BW1585" s="25" t="s">
        <v>1236</v>
      </c>
      <c r="DI1585" s="24"/>
    </row>
    <row r="1586" spans="1:113" ht="9.9" customHeight="1">
      <c r="A1586" s="12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311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3" t="s">
        <v>10444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1"/>
      <c r="CQ1586" s="10"/>
      <c r="CR1586" s="22" t="s">
        <v>10448</v>
      </c>
      <c r="CS1586" s="10" t="s">
        <v>303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9"/>
    </row>
    <row r="1587" spans="1:113" ht="5.0999999999999996" customHeight="1"/>
    <row r="1588" spans="1:113" ht="9.9" customHeight="1">
      <c r="A1588" s="16" t="s">
        <v>322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514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4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191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4"/>
      <c r="CQ1588" s="2"/>
      <c r="CR1588" s="15" t="s">
        <v>191</v>
      </c>
      <c r="CS1588" s="2" t="s">
        <v>303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3"/>
    </row>
    <row r="1589" spans="1:113" ht="9.9" customHeight="1">
      <c r="A1589" s="26" t="s">
        <v>319</v>
      </c>
      <c r="T1589" s="25" t="s">
        <v>511</v>
      </c>
      <c r="BD1589" s="1" t="s">
        <v>317</v>
      </c>
      <c r="BW1589" s="25" t="s">
        <v>191</v>
      </c>
      <c r="CR1589" s="8" t="s">
        <v>191</v>
      </c>
      <c r="CS1589" s="1" t="s">
        <v>316</v>
      </c>
      <c r="DI1589" s="24"/>
    </row>
    <row r="1590" spans="1:113" ht="9.9" customHeight="1">
      <c r="A1590" s="26" t="s">
        <v>315</v>
      </c>
      <c r="T1590" s="25" t="s">
        <v>50</v>
      </c>
      <c r="BD1590" s="1" t="s">
        <v>314</v>
      </c>
      <c r="BW1590" s="25" t="s">
        <v>191</v>
      </c>
      <c r="DI1590" s="24"/>
    </row>
    <row r="1591" spans="1:113" ht="9.9" customHeight="1">
      <c r="A1591" s="26" t="s">
        <v>313</v>
      </c>
      <c r="T1591" s="25" t="s">
        <v>45</v>
      </c>
      <c r="BD1591" s="1" t="s">
        <v>312</v>
      </c>
      <c r="BW1591" s="25" t="s">
        <v>191</v>
      </c>
      <c r="DI1591" s="24"/>
    </row>
    <row r="1592" spans="1:113" ht="9.9" customHeight="1">
      <c r="A1592" s="12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  <c r="AT1592" s="10"/>
      <c r="AU1592" s="10"/>
      <c r="AV1592" s="10"/>
      <c r="AW1592" s="10"/>
      <c r="AX1592" s="10"/>
      <c r="AY1592" s="10"/>
      <c r="AZ1592" s="10"/>
      <c r="BA1592" s="10"/>
      <c r="BB1592" s="10"/>
      <c r="BC1592" s="10"/>
      <c r="BD1592" s="10" t="s">
        <v>311</v>
      </c>
      <c r="BE1592" s="10"/>
      <c r="BF1592" s="10"/>
      <c r="BG1592" s="10"/>
      <c r="BH1592" s="10"/>
      <c r="BI1592" s="10"/>
      <c r="BJ1592" s="10"/>
      <c r="BK1592" s="10"/>
      <c r="BL1592" s="10"/>
      <c r="BM1592" s="10"/>
      <c r="BN1592" s="10"/>
      <c r="BO1592" s="10"/>
      <c r="BP1592" s="10"/>
      <c r="BQ1592" s="10"/>
      <c r="BR1592" s="10"/>
      <c r="BS1592" s="10"/>
      <c r="BT1592" s="10"/>
      <c r="BU1592" s="10"/>
      <c r="BV1592" s="10"/>
      <c r="BW1592" s="23" t="s">
        <v>10444</v>
      </c>
      <c r="BX1592" s="10"/>
      <c r="BY1592" s="10"/>
      <c r="BZ1592" s="10"/>
      <c r="CA1592" s="10"/>
      <c r="CB1592" s="10"/>
      <c r="CC1592" s="10"/>
      <c r="CD1592" s="10"/>
      <c r="CE1592" s="10"/>
      <c r="CF1592" s="10"/>
      <c r="CG1592" s="10"/>
      <c r="CH1592" s="10"/>
      <c r="CI1592" s="10"/>
      <c r="CJ1592" s="10"/>
      <c r="CK1592" s="10"/>
      <c r="CL1592" s="10"/>
      <c r="CM1592" s="10"/>
      <c r="CN1592" s="10"/>
      <c r="CO1592" s="10"/>
      <c r="CP1592" s="11"/>
      <c r="CQ1592" s="10"/>
      <c r="CR1592" s="22" t="s">
        <v>10448</v>
      </c>
      <c r="CS1592" s="10" t="s">
        <v>303</v>
      </c>
      <c r="CT1592" s="10"/>
      <c r="CU1592" s="10"/>
      <c r="CV1592" s="10"/>
      <c r="CW1592" s="10"/>
      <c r="CX1592" s="10"/>
      <c r="CY1592" s="10"/>
      <c r="CZ1592" s="10"/>
      <c r="DA1592" s="10"/>
      <c r="DB1592" s="10"/>
      <c r="DC1592" s="10"/>
      <c r="DD1592" s="10"/>
      <c r="DE1592" s="10"/>
      <c r="DF1592" s="10"/>
      <c r="DG1592" s="10"/>
      <c r="DH1592" s="10"/>
      <c r="DI1592" s="9"/>
    </row>
    <row r="1593" spans="1:113" ht="5.0999999999999996" customHeight="1"/>
    <row r="1594" spans="1:113" ht="9.9" customHeight="1">
      <c r="A1594" s="16" t="s">
        <v>322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513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4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10415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4"/>
      <c r="CQ1594" s="2"/>
      <c r="CR1594" s="15" t="s">
        <v>11213</v>
      </c>
      <c r="CS1594" s="2" t="s">
        <v>303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3"/>
    </row>
    <row r="1595" spans="1:113" ht="9.9" customHeight="1">
      <c r="A1595" s="26" t="s">
        <v>319</v>
      </c>
      <c r="T1595" s="25" t="s">
        <v>511</v>
      </c>
      <c r="BD1595" s="1" t="s">
        <v>317</v>
      </c>
      <c r="BW1595" s="25" t="s">
        <v>11214</v>
      </c>
      <c r="CR1595" s="8" t="s">
        <v>115</v>
      </c>
      <c r="CS1595" s="1" t="s">
        <v>316</v>
      </c>
      <c r="DI1595" s="24"/>
    </row>
    <row r="1596" spans="1:113" ht="9.9" customHeight="1">
      <c r="A1596" s="26" t="s">
        <v>315</v>
      </c>
      <c r="T1596" s="25" t="s">
        <v>50</v>
      </c>
      <c r="BD1596" s="1" t="s">
        <v>314</v>
      </c>
      <c r="BW1596" s="25" t="s">
        <v>11215</v>
      </c>
      <c r="DI1596" s="24"/>
    </row>
    <row r="1597" spans="1:113" ht="9.9" customHeight="1">
      <c r="A1597" s="26" t="s">
        <v>313</v>
      </c>
      <c r="T1597" s="25" t="s">
        <v>45</v>
      </c>
      <c r="BD1597" s="1" t="s">
        <v>312</v>
      </c>
      <c r="BW1597" s="25" t="s">
        <v>7028</v>
      </c>
      <c r="DI1597" s="24"/>
    </row>
    <row r="1598" spans="1:113" ht="9.9" customHeight="1">
      <c r="A1598" s="12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10"/>
      <c r="AU1598" s="10"/>
      <c r="AV1598" s="10"/>
      <c r="AW1598" s="10"/>
      <c r="AX1598" s="10"/>
      <c r="AY1598" s="10"/>
      <c r="AZ1598" s="10"/>
      <c r="BA1598" s="10"/>
      <c r="BB1598" s="10"/>
      <c r="BC1598" s="10"/>
      <c r="BD1598" s="10" t="s">
        <v>311</v>
      </c>
      <c r="BE1598" s="10"/>
      <c r="BF1598" s="10"/>
      <c r="BG1598" s="10"/>
      <c r="BH1598" s="10"/>
      <c r="BI1598" s="10"/>
      <c r="BJ1598" s="10"/>
      <c r="BK1598" s="10"/>
      <c r="BL1598" s="10"/>
      <c r="BM1598" s="10"/>
      <c r="BN1598" s="10"/>
      <c r="BO1598" s="10"/>
      <c r="BP1598" s="10"/>
      <c r="BQ1598" s="10"/>
      <c r="BR1598" s="10"/>
      <c r="BS1598" s="10"/>
      <c r="BT1598" s="10"/>
      <c r="BU1598" s="10"/>
      <c r="BV1598" s="10"/>
      <c r="BW1598" s="23" t="s">
        <v>10444</v>
      </c>
      <c r="BX1598" s="10"/>
      <c r="BY1598" s="10"/>
      <c r="BZ1598" s="10"/>
      <c r="CA1598" s="10"/>
      <c r="CB1598" s="10"/>
      <c r="CC1598" s="10"/>
      <c r="CD1598" s="10"/>
      <c r="CE1598" s="10"/>
      <c r="CF1598" s="10"/>
      <c r="CG1598" s="10"/>
      <c r="CH1598" s="10"/>
      <c r="CI1598" s="10"/>
      <c r="CJ1598" s="10"/>
      <c r="CK1598" s="10"/>
      <c r="CL1598" s="10"/>
      <c r="CM1598" s="10"/>
      <c r="CN1598" s="10"/>
      <c r="CO1598" s="10"/>
      <c r="CP1598" s="11"/>
      <c r="CQ1598" s="10"/>
      <c r="CR1598" s="22" t="s">
        <v>10448</v>
      </c>
      <c r="CS1598" s="10" t="s">
        <v>303</v>
      </c>
      <c r="CT1598" s="10"/>
      <c r="CU1598" s="10"/>
      <c r="CV1598" s="10"/>
      <c r="CW1598" s="10"/>
      <c r="CX1598" s="10"/>
      <c r="CY1598" s="10"/>
      <c r="CZ1598" s="10"/>
      <c r="DA1598" s="10"/>
      <c r="DB1598" s="10"/>
      <c r="DC1598" s="10"/>
      <c r="DD1598" s="10"/>
      <c r="DE1598" s="10"/>
      <c r="DF1598" s="10"/>
      <c r="DG1598" s="10"/>
      <c r="DH1598" s="10"/>
      <c r="DI1598" s="9"/>
    </row>
    <row r="1599" spans="1:113" ht="5.0999999999999996" customHeight="1"/>
    <row r="1600" spans="1:113" ht="12" customHeight="1">
      <c r="A1600" s="80" t="s">
        <v>184</v>
      </c>
      <c r="B1600" s="70"/>
      <c r="C1600" s="70"/>
      <c r="D1600" s="70"/>
      <c r="E1600" s="70"/>
      <c r="F1600" s="2"/>
      <c r="G1600" s="2"/>
      <c r="H1600" s="69" t="s">
        <v>309</v>
      </c>
      <c r="I1600" s="70"/>
      <c r="J1600" s="70"/>
      <c r="K1600" s="70"/>
      <c r="L1600" s="70"/>
      <c r="M1600" s="70"/>
      <c r="N1600" s="70"/>
      <c r="O1600" s="70"/>
      <c r="P1600" s="70"/>
      <c r="Q1600" s="70"/>
      <c r="R1600" s="70"/>
      <c r="S1600" s="70"/>
      <c r="T1600" s="2"/>
      <c r="U1600" s="2"/>
      <c r="V1600" s="14"/>
      <c r="W1600" s="2"/>
      <c r="X1600" s="2"/>
      <c r="Y1600" s="2"/>
      <c r="Z1600" s="2"/>
      <c r="AA1600" s="69" t="s">
        <v>308</v>
      </c>
      <c r="AB1600" s="70"/>
      <c r="AC1600" s="70"/>
      <c r="AD1600" s="70"/>
      <c r="AE1600" s="70"/>
      <c r="AF1600" s="70"/>
      <c r="AG1600" s="70"/>
      <c r="AH1600" s="70"/>
      <c r="AI1600" s="70"/>
      <c r="AJ1600" s="2"/>
      <c r="AK1600" s="2"/>
      <c r="AL1600" s="14"/>
      <c r="AM1600" s="2"/>
      <c r="AN1600" s="2"/>
      <c r="AO1600" s="69" t="s">
        <v>307</v>
      </c>
      <c r="AP1600" s="70"/>
      <c r="AQ1600" s="70"/>
      <c r="AR1600" s="70"/>
      <c r="AS1600" s="70"/>
      <c r="AT1600" s="70"/>
      <c r="AU1600" s="70"/>
      <c r="AV1600" s="70"/>
      <c r="AW1600" s="70"/>
      <c r="AX1600" s="70"/>
      <c r="AY1600" s="2"/>
      <c r="AZ1600" s="2"/>
      <c r="BA1600" s="69" t="s">
        <v>306</v>
      </c>
      <c r="BB1600" s="70"/>
      <c r="BC1600" s="70"/>
      <c r="BD1600" s="70"/>
      <c r="BE1600" s="70"/>
      <c r="BF1600" s="70"/>
      <c r="BG1600" s="70"/>
      <c r="BH1600" s="70"/>
      <c r="BI1600" s="70"/>
      <c r="BJ1600" s="70"/>
      <c r="BK1600" s="2"/>
      <c r="BL1600" s="2"/>
      <c r="BM1600" s="69" t="s">
        <v>305</v>
      </c>
      <c r="BN1600" s="70"/>
      <c r="BO1600" s="70"/>
      <c r="BP1600" s="70"/>
      <c r="BQ1600" s="70"/>
      <c r="BR1600" s="70"/>
      <c r="BS1600" s="70"/>
      <c r="BT1600" s="70"/>
      <c r="BU1600" s="70"/>
      <c r="BV1600" s="70"/>
      <c r="BW1600" s="2"/>
      <c r="BX1600" s="2"/>
      <c r="BY1600" s="69" t="s">
        <v>304</v>
      </c>
      <c r="BZ1600" s="70"/>
      <c r="CA1600" s="70"/>
      <c r="CB1600" s="70"/>
      <c r="CC1600" s="70"/>
      <c r="CD1600" s="70"/>
      <c r="CE1600" s="70"/>
      <c r="CF1600" s="70"/>
      <c r="CG1600" s="70"/>
      <c r="CH1600" s="70"/>
      <c r="CI1600" s="2"/>
      <c r="CJ1600" s="2"/>
      <c r="CK1600" s="69" t="s">
        <v>303</v>
      </c>
      <c r="CL1600" s="70"/>
      <c r="CM1600" s="70"/>
      <c r="CN1600" s="70"/>
      <c r="CO1600" s="70"/>
      <c r="CP1600" s="70"/>
      <c r="CQ1600" s="70"/>
      <c r="CR1600" s="70"/>
      <c r="CS1600" s="70"/>
      <c r="CT1600" s="70"/>
      <c r="CU1600" s="2"/>
      <c r="CV1600" s="2"/>
      <c r="CW1600" s="14"/>
      <c r="CX1600" s="69" t="s">
        <v>302</v>
      </c>
      <c r="CY1600" s="70"/>
      <c r="CZ1600" s="70"/>
      <c r="DA1600" s="70"/>
      <c r="DB1600" s="70"/>
      <c r="DC1600" s="70"/>
      <c r="DD1600" s="70"/>
      <c r="DE1600" s="70"/>
      <c r="DF1600" s="70"/>
      <c r="DG1600" s="2"/>
      <c r="DH1600" s="2"/>
      <c r="DI1600" s="21"/>
    </row>
    <row r="1601" spans="1:113" ht="12" customHeight="1">
      <c r="A1601" s="81"/>
      <c r="B1601" s="71"/>
      <c r="C1601" s="71"/>
      <c r="D1601" s="71"/>
      <c r="E1601" s="71"/>
      <c r="F1601" s="10"/>
      <c r="G1601" s="10"/>
      <c r="H1601" s="71"/>
      <c r="I1601" s="71"/>
      <c r="J1601" s="71"/>
      <c r="K1601" s="71"/>
      <c r="L1601" s="71"/>
      <c r="M1601" s="71"/>
      <c r="N1601" s="71"/>
      <c r="O1601" s="71"/>
      <c r="P1601" s="71"/>
      <c r="Q1601" s="71"/>
      <c r="R1601" s="71"/>
      <c r="S1601" s="71"/>
      <c r="T1601" s="10"/>
      <c r="U1601" s="10"/>
      <c r="V1601" s="11"/>
      <c r="W1601" s="10"/>
      <c r="X1601" s="10"/>
      <c r="Y1601" s="10"/>
      <c r="Z1601" s="10"/>
      <c r="AA1601" s="71"/>
      <c r="AB1601" s="71"/>
      <c r="AC1601" s="71"/>
      <c r="AD1601" s="71"/>
      <c r="AE1601" s="71"/>
      <c r="AF1601" s="71"/>
      <c r="AG1601" s="71"/>
      <c r="AH1601" s="71"/>
      <c r="AI1601" s="71"/>
      <c r="AJ1601" s="10"/>
      <c r="AK1601" s="10"/>
      <c r="AL1601" s="11"/>
      <c r="AM1601" s="10"/>
      <c r="AN1601" s="10"/>
      <c r="AO1601" s="71"/>
      <c r="AP1601" s="71"/>
      <c r="AQ1601" s="71"/>
      <c r="AR1601" s="71"/>
      <c r="AS1601" s="71"/>
      <c r="AT1601" s="71"/>
      <c r="AU1601" s="71"/>
      <c r="AV1601" s="71"/>
      <c r="AW1601" s="71"/>
      <c r="AX1601" s="71"/>
      <c r="AY1601" s="10"/>
      <c r="AZ1601" s="10"/>
      <c r="BA1601" s="71"/>
      <c r="BB1601" s="71"/>
      <c r="BC1601" s="71"/>
      <c r="BD1601" s="71"/>
      <c r="BE1601" s="71"/>
      <c r="BF1601" s="71"/>
      <c r="BG1601" s="71"/>
      <c r="BH1601" s="71"/>
      <c r="BI1601" s="71"/>
      <c r="BJ1601" s="71"/>
      <c r="BK1601" s="10"/>
      <c r="BL1601" s="10"/>
      <c r="BM1601" s="71"/>
      <c r="BN1601" s="71"/>
      <c r="BO1601" s="71"/>
      <c r="BP1601" s="71"/>
      <c r="BQ1601" s="71"/>
      <c r="BR1601" s="71"/>
      <c r="BS1601" s="71"/>
      <c r="BT1601" s="71"/>
      <c r="BU1601" s="71"/>
      <c r="BV1601" s="71"/>
      <c r="BW1601" s="10"/>
      <c r="BX1601" s="10"/>
      <c r="BY1601" s="71"/>
      <c r="BZ1601" s="71"/>
      <c r="CA1601" s="71"/>
      <c r="CB1601" s="71"/>
      <c r="CC1601" s="71"/>
      <c r="CD1601" s="71"/>
      <c r="CE1601" s="71"/>
      <c r="CF1601" s="71"/>
      <c r="CG1601" s="71"/>
      <c r="CH1601" s="71"/>
      <c r="CI1601" s="10"/>
      <c r="CJ1601" s="10"/>
      <c r="CK1601" s="71"/>
      <c r="CL1601" s="71"/>
      <c r="CM1601" s="71"/>
      <c r="CN1601" s="71"/>
      <c r="CO1601" s="71"/>
      <c r="CP1601" s="71"/>
      <c r="CQ1601" s="71"/>
      <c r="CR1601" s="71"/>
      <c r="CS1601" s="71"/>
      <c r="CT1601" s="71"/>
      <c r="CU1601" s="10"/>
      <c r="CV1601" s="10"/>
      <c r="CW1601" s="11"/>
      <c r="CX1601" s="71"/>
      <c r="CY1601" s="71"/>
      <c r="CZ1601" s="71"/>
      <c r="DA1601" s="71"/>
      <c r="DB1601" s="71"/>
      <c r="DC1601" s="71"/>
      <c r="DD1601" s="71"/>
      <c r="DE1601" s="71"/>
      <c r="DF1601" s="71"/>
      <c r="DG1601" s="10"/>
      <c r="DH1601" s="10"/>
      <c r="DI1601" s="9"/>
    </row>
    <row r="1602" spans="1:113" ht="1.5" customHeight="1"/>
    <row r="1603" spans="1:113" ht="9.9" customHeight="1">
      <c r="BH1603" s="7" t="s">
        <v>4889</v>
      </c>
      <c r="BT1603" s="7" t="s">
        <v>1121</v>
      </c>
      <c r="CF1603" s="7" t="s">
        <v>491</v>
      </c>
      <c r="CR1603" s="7" t="s">
        <v>424</v>
      </c>
      <c r="DB1603" s="6" t="s">
        <v>161</v>
      </c>
    </row>
    <row r="1604" spans="1:113" ht="9.9" customHeight="1">
      <c r="E1604" s="8" t="s">
        <v>297</v>
      </c>
      <c r="T1604" s="7" t="s">
        <v>11216</v>
      </c>
    </row>
    <row r="1605" spans="1:113" ht="9.9" customHeight="1">
      <c r="AG1605" s="7" t="s">
        <v>11217</v>
      </c>
      <c r="AL1605" s="7" t="s">
        <v>276</v>
      </c>
      <c r="AV1605" s="7" t="s">
        <v>4697</v>
      </c>
      <c r="BH1605" s="7" t="s">
        <v>11218</v>
      </c>
      <c r="BT1605" s="7" t="s">
        <v>3298</v>
      </c>
      <c r="CF1605" s="7" t="s">
        <v>610</v>
      </c>
      <c r="CR1605" s="7" t="s">
        <v>1181</v>
      </c>
      <c r="DB1605" s="6" t="s">
        <v>161</v>
      </c>
    </row>
    <row r="1606" spans="1:113" ht="9.9" customHeight="1">
      <c r="E1606" s="8" t="s">
        <v>288</v>
      </c>
      <c r="T1606" s="7" t="s">
        <v>11219</v>
      </c>
    </row>
    <row r="1607" spans="1:113" ht="9.9" customHeight="1">
      <c r="AG1607" s="7" t="s">
        <v>11220</v>
      </c>
      <c r="AL1607" s="7" t="s">
        <v>267</v>
      </c>
      <c r="AV1607" s="7" t="s">
        <v>1048</v>
      </c>
      <c r="BH1607" s="7" t="s">
        <v>1196</v>
      </c>
      <c r="BT1607" s="7" t="s">
        <v>3048</v>
      </c>
      <c r="CF1607" s="7" t="s">
        <v>11221</v>
      </c>
      <c r="CR1607" s="7" t="s">
        <v>431</v>
      </c>
      <c r="DB1607" s="6" t="s">
        <v>161</v>
      </c>
    </row>
    <row r="1608" spans="1:113" ht="9.9" customHeight="1">
      <c r="E1608" s="8" t="s">
        <v>279</v>
      </c>
      <c r="T1608" s="7" t="s">
        <v>11222</v>
      </c>
    </row>
    <row r="1609" spans="1:113" ht="9.9" customHeight="1">
      <c r="AG1609" s="7" t="s">
        <v>11223</v>
      </c>
      <c r="AL1609" s="7" t="s">
        <v>204</v>
      </c>
      <c r="AV1609" s="7" t="s">
        <v>11224</v>
      </c>
      <c r="BH1609" s="7" t="s">
        <v>11225</v>
      </c>
      <c r="BT1609" s="7" t="s">
        <v>9151</v>
      </c>
      <c r="CF1609" s="7" t="s">
        <v>2952</v>
      </c>
      <c r="CR1609" s="7" t="s">
        <v>591</v>
      </c>
      <c r="DB1609" s="6" t="s">
        <v>161</v>
      </c>
    </row>
    <row r="1610" spans="1:113" ht="9.9" customHeight="1">
      <c r="E1610" s="8" t="s">
        <v>270</v>
      </c>
      <c r="T1610" s="7" t="s">
        <v>11226</v>
      </c>
    </row>
    <row r="1611" spans="1:113" ht="9.9" customHeight="1">
      <c r="AG1611" s="7" t="s">
        <v>1901</v>
      </c>
      <c r="AL1611" s="7" t="s">
        <v>258</v>
      </c>
      <c r="AV1611" s="7" t="s">
        <v>1548</v>
      </c>
      <c r="BH1611" s="7" t="s">
        <v>11227</v>
      </c>
      <c r="BT1611" s="7" t="s">
        <v>6944</v>
      </c>
      <c r="CF1611" s="7" t="s">
        <v>9682</v>
      </c>
      <c r="CR1611" s="7" t="s">
        <v>280</v>
      </c>
      <c r="DB1611" s="6" t="s">
        <v>161</v>
      </c>
    </row>
    <row r="1612" spans="1:113" ht="9.9" customHeight="1">
      <c r="E1612" s="8" t="s">
        <v>261</v>
      </c>
      <c r="T1612" s="7" t="s">
        <v>11228</v>
      </c>
    </row>
    <row r="1613" spans="1:113" ht="9.9" customHeight="1">
      <c r="AG1613" s="7" t="s">
        <v>11229</v>
      </c>
      <c r="AL1613" s="7" t="s">
        <v>213</v>
      </c>
      <c r="AV1613" s="7" t="s">
        <v>11230</v>
      </c>
      <c r="BH1613" s="7" t="s">
        <v>7022</v>
      </c>
      <c r="BT1613" s="7" t="s">
        <v>6562</v>
      </c>
      <c r="CF1613" s="7" t="s">
        <v>11231</v>
      </c>
      <c r="CR1613" s="7" t="s">
        <v>473</v>
      </c>
      <c r="DB1613" s="6" t="s">
        <v>161</v>
      </c>
    </row>
    <row r="1614" spans="1:113" ht="9.9" customHeight="1">
      <c r="E1614" s="8" t="s">
        <v>252</v>
      </c>
      <c r="T1614" s="7" t="s">
        <v>11232</v>
      </c>
    </row>
    <row r="1615" spans="1:113" ht="9.9" customHeight="1">
      <c r="AG1615" s="8" t="s">
        <v>11233</v>
      </c>
      <c r="AL1615" s="7" t="s">
        <v>249</v>
      </c>
      <c r="AV1615" s="7" t="s">
        <v>6373</v>
      </c>
      <c r="BH1615" s="7" t="s">
        <v>6296</v>
      </c>
      <c r="BT1615" s="7" t="s">
        <v>11234</v>
      </c>
      <c r="CF1615" s="7" t="s">
        <v>5271</v>
      </c>
      <c r="CR1615" s="7" t="s">
        <v>1187</v>
      </c>
      <c r="DB1615" s="6" t="s">
        <v>161</v>
      </c>
    </row>
    <row r="1616" spans="1:113" ht="9.9" customHeight="1">
      <c r="E1616" s="8" t="s">
        <v>243</v>
      </c>
      <c r="T1616" s="7" t="s">
        <v>11235</v>
      </c>
    </row>
    <row r="1617" spans="5:106" ht="9.9" customHeight="1">
      <c r="AG1617" s="7" t="s">
        <v>11236</v>
      </c>
      <c r="AL1617" s="7" t="s">
        <v>294</v>
      </c>
      <c r="AV1617" s="7" t="s">
        <v>11237</v>
      </c>
      <c r="BH1617" s="7" t="s">
        <v>11238</v>
      </c>
      <c r="BT1617" s="7" t="s">
        <v>11239</v>
      </c>
      <c r="CF1617" s="7" t="s">
        <v>11240</v>
      </c>
      <c r="CR1617" s="7" t="s">
        <v>11241</v>
      </c>
      <c r="DB1617" s="6" t="s">
        <v>161</v>
      </c>
    </row>
    <row r="1618" spans="5:106" ht="9.9" customHeight="1">
      <c r="E1618" s="8" t="s">
        <v>234</v>
      </c>
      <c r="T1618" s="7" t="s">
        <v>11242</v>
      </c>
      <c r="W1618" s="5" t="s">
        <v>232</v>
      </c>
    </row>
    <row r="1619" spans="5:106" ht="9.9" customHeight="1">
      <c r="AG1619" s="7" t="s">
        <v>11243</v>
      </c>
      <c r="AL1619" s="7" t="s">
        <v>285</v>
      </c>
      <c r="AV1619" s="7" t="s">
        <v>11244</v>
      </c>
      <c r="BH1619" s="7" t="s">
        <v>10701</v>
      </c>
      <c r="BT1619" s="7" t="s">
        <v>4845</v>
      </c>
      <c r="CF1619" s="7" t="s">
        <v>11245</v>
      </c>
      <c r="CR1619" s="7" t="s">
        <v>1181</v>
      </c>
      <c r="DB1619" s="6" t="s">
        <v>161</v>
      </c>
    </row>
    <row r="1620" spans="5:106" ht="9.9" customHeight="1">
      <c r="E1620" s="8" t="s">
        <v>224</v>
      </c>
      <c r="T1620" s="7" t="s">
        <v>11246</v>
      </c>
    </row>
    <row r="1621" spans="5:106" ht="9.9" customHeight="1">
      <c r="AG1621" s="7" t="s">
        <v>11247</v>
      </c>
      <c r="AL1621" s="7" t="s">
        <v>221</v>
      </c>
      <c r="AV1621" s="7" t="s">
        <v>11248</v>
      </c>
      <c r="BH1621" s="7" t="s">
        <v>2268</v>
      </c>
      <c r="BT1621" s="7" t="s">
        <v>1587</v>
      </c>
      <c r="CF1621" s="7" t="s">
        <v>9971</v>
      </c>
      <c r="CR1621" s="7" t="s">
        <v>365</v>
      </c>
      <c r="DB1621" s="6" t="s">
        <v>161</v>
      </c>
    </row>
    <row r="1622" spans="5:106" ht="9.9" customHeight="1">
      <c r="E1622" s="8" t="s">
        <v>216</v>
      </c>
      <c r="T1622" s="7" t="s">
        <v>11249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10447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10446</v>
      </c>
      <c r="DC1652" s="2"/>
      <c r="DD1652" s="2"/>
      <c r="DE1652" s="2"/>
      <c r="DF1652" s="2"/>
      <c r="DG1652" s="2"/>
      <c r="DH1652" s="2"/>
      <c r="DI1652" s="19" t="s">
        <v>194</v>
      </c>
    </row>
    <row r="1653" spans="1:113" ht="5.0999999999999996" customHeight="1"/>
    <row r="1654" spans="1:113" ht="15.9" customHeight="1">
      <c r="BD1654" s="18" t="s">
        <v>329</v>
      </c>
      <c r="DI1654" s="17" t="s">
        <v>192</v>
      </c>
    </row>
    <row r="1655" spans="1:113" ht="14.1" customHeight="1">
      <c r="BD1655" s="6" t="s">
        <v>191</v>
      </c>
      <c r="DI1655" s="7" t="s">
        <v>190</v>
      </c>
    </row>
    <row r="1656" spans="1:113" ht="12" customHeight="1"/>
    <row r="1657" spans="1:113" ht="9.9" customHeight="1">
      <c r="A1657" s="16" t="s">
        <v>322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4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10400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4"/>
      <c r="CQ1657" s="2"/>
      <c r="CR1657" s="15" t="s">
        <v>11250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3"/>
    </row>
    <row r="1658" spans="1:113" ht="9.9" customHeight="1">
      <c r="A1658" s="26" t="s">
        <v>319</v>
      </c>
      <c r="T1658" s="25" t="s">
        <v>406</v>
      </c>
      <c r="BD1658" s="1" t="s">
        <v>317</v>
      </c>
      <c r="BW1658" s="25" t="s">
        <v>11251</v>
      </c>
      <c r="CR1658" s="8" t="s">
        <v>108</v>
      </c>
      <c r="CS1658" s="1" t="s">
        <v>316</v>
      </c>
      <c r="DI1658" s="24"/>
    </row>
    <row r="1659" spans="1:113" ht="9.9" customHeight="1">
      <c r="A1659" s="26" t="s">
        <v>315</v>
      </c>
      <c r="T1659" s="25" t="s">
        <v>26</v>
      </c>
      <c r="BD1659" s="1" t="s">
        <v>314</v>
      </c>
      <c r="BW1659" s="25" t="s">
        <v>11252</v>
      </c>
      <c r="DI1659" s="24"/>
    </row>
    <row r="1660" spans="1:113" ht="9.9" customHeight="1">
      <c r="A1660" s="26" t="s">
        <v>313</v>
      </c>
      <c r="T1660" s="25" t="s">
        <v>4</v>
      </c>
      <c r="BD1660" s="1" t="s">
        <v>312</v>
      </c>
      <c r="BW1660" s="25" t="s">
        <v>1531</v>
      </c>
      <c r="DI1660" s="24"/>
    </row>
    <row r="1661" spans="1:113" ht="9.9" customHeight="1">
      <c r="A1661" s="12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311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3" t="s">
        <v>10444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1"/>
      <c r="CQ1661" s="10"/>
      <c r="CR1661" s="22" t="s">
        <v>10448</v>
      </c>
      <c r="CS1661" s="10" t="s">
        <v>303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9"/>
    </row>
    <row r="1662" spans="1:113" ht="5.0999999999999996" customHeight="1"/>
    <row r="1663" spans="1:113" ht="9.9" customHeight="1">
      <c r="A1663" s="16" t="s">
        <v>322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412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4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10400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4"/>
      <c r="CQ1663" s="2"/>
      <c r="CR1663" s="15" t="s">
        <v>11250</v>
      </c>
      <c r="CS1663" s="2" t="s">
        <v>303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3"/>
    </row>
    <row r="1664" spans="1:113" ht="9.9" customHeight="1">
      <c r="A1664" s="26" t="s">
        <v>319</v>
      </c>
      <c r="T1664" s="25" t="s">
        <v>406</v>
      </c>
      <c r="BD1664" s="1" t="s">
        <v>317</v>
      </c>
      <c r="BW1664" s="25" t="s">
        <v>11251</v>
      </c>
      <c r="CR1664" s="8" t="s">
        <v>108</v>
      </c>
      <c r="CS1664" s="1" t="s">
        <v>316</v>
      </c>
      <c r="DI1664" s="24"/>
    </row>
    <row r="1665" spans="1:113" ht="9.9" customHeight="1">
      <c r="A1665" s="26" t="s">
        <v>315</v>
      </c>
      <c r="T1665" s="25" t="s">
        <v>26</v>
      </c>
      <c r="BD1665" s="1" t="s">
        <v>314</v>
      </c>
      <c r="BW1665" s="25" t="s">
        <v>11252</v>
      </c>
      <c r="DI1665" s="24"/>
    </row>
    <row r="1666" spans="1:113" ht="9.9" customHeight="1">
      <c r="A1666" s="26" t="s">
        <v>313</v>
      </c>
      <c r="T1666" s="25" t="s">
        <v>4</v>
      </c>
      <c r="BD1666" s="1" t="s">
        <v>312</v>
      </c>
      <c r="BW1666" s="25" t="s">
        <v>6548</v>
      </c>
      <c r="DI1666" s="24"/>
    </row>
    <row r="1667" spans="1:113" ht="9.9" customHeight="1">
      <c r="A1667" s="12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  <c r="AT1667" s="10"/>
      <c r="AU1667" s="10"/>
      <c r="AV1667" s="10"/>
      <c r="AW1667" s="10"/>
      <c r="AX1667" s="10"/>
      <c r="AY1667" s="10"/>
      <c r="AZ1667" s="10"/>
      <c r="BA1667" s="10"/>
      <c r="BB1667" s="10"/>
      <c r="BC1667" s="10"/>
      <c r="BD1667" s="10" t="s">
        <v>311</v>
      </c>
      <c r="BE1667" s="10"/>
      <c r="BF1667" s="10"/>
      <c r="BG1667" s="10"/>
      <c r="BH1667" s="10"/>
      <c r="BI1667" s="10"/>
      <c r="BJ1667" s="10"/>
      <c r="BK1667" s="10"/>
      <c r="BL1667" s="10"/>
      <c r="BM1667" s="10"/>
      <c r="BN1667" s="10"/>
      <c r="BO1667" s="10"/>
      <c r="BP1667" s="10"/>
      <c r="BQ1667" s="10"/>
      <c r="BR1667" s="10"/>
      <c r="BS1667" s="10"/>
      <c r="BT1667" s="10"/>
      <c r="BU1667" s="10"/>
      <c r="BV1667" s="10"/>
      <c r="BW1667" s="23" t="s">
        <v>10444</v>
      </c>
      <c r="BX1667" s="10"/>
      <c r="BY1667" s="10"/>
      <c r="BZ1667" s="10"/>
      <c r="CA1667" s="10"/>
      <c r="CB1667" s="10"/>
      <c r="CC1667" s="10"/>
      <c r="CD1667" s="10"/>
      <c r="CE1667" s="10"/>
      <c r="CF1667" s="10"/>
      <c r="CG1667" s="10"/>
      <c r="CH1667" s="10"/>
      <c r="CI1667" s="10"/>
      <c r="CJ1667" s="10"/>
      <c r="CK1667" s="10"/>
      <c r="CL1667" s="10"/>
      <c r="CM1667" s="10"/>
      <c r="CN1667" s="10"/>
      <c r="CO1667" s="10"/>
      <c r="CP1667" s="11"/>
      <c r="CQ1667" s="10"/>
      <c r="CR1667" s="22" t="s">
        <v>10448</v>
      </c>
      <c r="CS1667" s="10" t="s">
        <v>303</v>
      </c>
      <c r="CT1667" s="10"/>
      <c r="CU1667" s="10"/>
      <c r="CV1667" s="10"/>
      <c r="CW1667" s="10"/>
      <c r="CX1667" s="10"/>
      <c r="CY1667" s="10"/>
      <c r="CZ1667" s="10"/>
      <c r="DA1667" s="10"/>
      <c r="DB1667" s="10"/>
      <c r="DC1667" s="10"/>
      <c r="DD1667" s="10"/>
      <c r="DE1667" s="10"/>
      <c r="DF1667" s="10"/>
      <c r="DG1667" s="10"/>
      <c r="DH1667" s="10"/>
      <c r="DI1667" s="9"/>
    </row>
    <row r="1668" spans="1:113" ht="5.0999999999999996" customHeight="1"/>
    <row r="1669" spans="1:113" ht="9.9" customHeight="1">
      <c r="A1669" s="16" t="s">
        <v>322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407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4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191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4"/>
      <c r="CQ1669" s="2"/>
      <c r="CR1669" s="15" t="s">
        <v>191</v>
      </c>
      <c r="CS1669" s="2" t="s">
        <v>303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3"/>
    </row>
    <row r="1670" spans="1:113" ht="9.9" customHeight="1">
      <c r="A1670" s="26" t="s">
        <v>319</v>
      </c>
      <c r="T1670" s="25" t="s">
        <v>406</v>
      </c>
      <c r="BD1670" s="1" t="s">
        <v>317</v>
      </c>
      <c r="BW1670" s="25" t="s">
        <v>191</v>
      </c>
      <c r="CR1670" s="8" t="s">
        <v>191</v>
      </c>
      <c r="CS1670" s="1" t="s">
        <v>316</v>
      </c>
      <c r="DI1670" s="24"/>
    </row>
    <row r="1671" spans="1:113" ht="9.9" customHeight="1">
      <c r="A1671" s="26" t="s">
        <v>315</v>
      </c>
      <c r="T1671" s="25" t="s">
        <v>26</v>
      </c>
      <c r="BD1671" s="1" t="s">
        <v>314</v>
      </c>
      <c r="BW1671" s="25" t="s">
        <v>191</v>
      </c>
      <c r="DI1671" s="24"/>
    </row>
    <row r="1672" spans="1:113" ht="9.9" customHeight="1">
      <c r="A1672" s="26" t="s">
        <v>313</v>
      </c>
      <c r="T1672" s="25" t="s">
        <v>4</v>
      </c>
      <c r="BD1672" s="1" t="s">
        <v>312</v>
      </c>
      <c r="BW1672" s="25" t="s">
        <v>191</v>
      </c>
      <c r="DI1672" s="24"/>
    </row>
    <row r="1673" spans="1:113" ht="9.9" customHeight="1">
      <c r="A1673" s="12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  <c r="AT1673" s="10"/>
      <c r="AU1673" s="10"/>
      <c r="AV1673" s="10"/>
      <c r="AW1673" s="10"/>
      <c r="AX1673" s="10"/>
      <c r="AY1673" s="10"/>
      <c r="AZ1673" s="10"/>
      <c r="BA1673" s="10"/>
      <c r="BB1673" s="10"/>
      <c r="BC1673" s="10"/>
      <c r="BD1673" s="10" t="s">
        <v>311</v>
      </c>
      <c r="BE1673" s="10"/>
      <c r="BF1673" s="10"/>
      <c r="BG1673" s="10"/>
      <c r="BH1673" s="10"/>
      <c r="BI1673" s="10"/>
      <c r="BJ1673" s="10"/>
      <c r="BK1673" s="10"/>
      <c r="BL1673" s="10"/>
      <c r="BM1673" s="10"/>
      <c r="BN1673" s="10"/>
      <c r="BO1673" s="10"/>
      <c r="BP1673" s="10"/>
      <c r="BQ1673" s="10"/>
      <c r="BR1673" s="10"/>
      <c r="BS1673" s="10"/>
      <c r="BT1673" s="10"/>
      <c r="BU1673" s="10"/>
      <c r="BV1673" s="10"/>
      <c r="BW1673" s="23" t="s">
        <v>10444</v>
      </c>
      <c r="BX1673" s="10"/>
      <c r="BY1673" s="10"/>
      <c r="BZ1673" s="10"/>
      <c r="CA1673" s="10"/>
      <c r="CB1673" s="10"/>
      <c r="CC1673" s="10"/>
      <c r="CD1673" s="10"/>
      <c r="CE1673" s="10"/>
      <c r="CF1673" s="10"/>
      <c r="CG1673" s="10"/>
      <c r="CH1673" s="10"/>
      <c r="CI1673" s="10"/>
      <c r="CJ1673" s="10"/>
      <c r="CK1673" s="10"/>
      <c r="CL1673" s="10"/>
      <c r="CM1673" s="10"/>
      <c r="CN1673" s="10"/>
      <c r="CO1673" s="10"/>
      <c r="CP1673" s="11"/>
      <c r="CQ1673" s="10"/>
      <c r="CR1673" s="22" t="s">
        <v>10448</v>
      </c>
      <c r="CS1673" s="10" t="s">
        <v>303</v>
      </c>
      <c r="CT1673" s="10"/>
      <c r="CU1673" s="10"/>
      <c r="CV1673" s="10"/>
      <c r="CW1673" s="10"/>
      <c r="CX1673" s="10"/>
      <c r="CY1673" s="10"/>
      <c r="CZ1673" s="10"/>
      <c r="DA1673" s="10"/>
      <c r="DB1673" s="10"/>
      <c r="DC1673" s="10"/>
      <c r="DD1673" s="10"/>
      <c r="DE1673" s="10"/>
      <c r="DF1673" s="10"/>
      <c r="DG1673" s="10"/>
      <c r="DH1673" s="10"/>
      <c r="DI1673" s="9"/>
    </row>
    <row r="1674" spans="1:113" ht="5.0999999999999996" customHeight="1"/>
    <row r="1675" spans="1:113" ht="12" customHeight="1">
      <c r="A1675" s="80" t="s">
        <v>184</v>
      </c>
      <c r="B1675" s="70"/>
      <c r="C1675" s="70"/>
      <c r="D1675" s="70"/>
      <c r="E1675" s="70"/>
      <c r="F1675" s="2"/>
      <c r="G1675" s="2"/>
      <c r="H1675" s="69" t="s">
        <v>309</v>
      </c>
      <c r="I1675" s="70"/>
      <c r="J1675" s="70"/>
      <c r="K1675" s="70"/>
      <c r="L1675" s="70"/>
      <c r="M1675" s="70"/>
      <c r="N1675" s="70"/>
      <c r="O1675" s="70"/>
      <c r="P1675" s="70"/>
      <c r="Q1675" s="70"/>
      <c r="R1675" s="70"/>
      <c r="S1675" s="70"/>
      <c r="T1675" s="2"/>
      <c r="U1675" s="2"/>
      <c r="V1675" s="14"/>
      <c r="W1675" s="2"/>
      <c r="X1675" s="2"/>
      <c r="Y1675" s="2"/>
      <c r="Z1675" s="2"/>
      <c r="AA1675" s="69" t="s">
        <v>308</v>
      </c>
      <c r="AB1675" s="70"/>
      <c r="AC1675" s="70"/>
      <c r="AD1675" s="70"/>
      <c r="AE1675" s="70"/>
      <c r="AF1675" s="70"/>
      <c r="AG1675" s="70"/>
      <c r="AH1675" s="70"/>
      <c r="AI1675" s="70"/>
      <c r="AJ1675" s="2"/>
      <c r="AK1675" s="2"/>
      <c r="AL1675" s="14"/>
      <c r="AM1675" s="2"/>
      <c r="AN1675" s="2"/>
      <c r="AO1675" s="69" t="s">
        <v>307</v>
      </c>
      <c r="AP1675" s="70"/>
      <c r="AQ1675" s="70"/>
      <c r="AR1675" s="70"/>
      <c r="AS1675" s="70"/>
      <c r="AT1675" s="70"/>
      <c r="AU1675" s="70"/>
      <c r="AV1675" s="70"/>
      <c r="AW1675" s="70"/>
      <c r="AX1675" s="70"/>
      <c r="AY1675" s="2"/>
      <c r="AZ1675" s="2"/>
      <c r="BA1675" s="69" t="s">
        <v>306</v>
      </c>
      <c r="BB1675" s="70"/>
      <c r="BC1675" s="70"/>
      <c r="BD1675" s="70"/>
      <c r="BE1675" s="70"/>
      <c r="BF1675" s="70"/>
      <c r="BG1675" s="70"/>
      <c r="BH1675" s="70"/>
      <c r="BI1675" s="70"/>
      <c r="BJ1675" s="70"/>
      <c r="BK1675" s="2"/>
      <c r="BL1675" s="2"/>
      <c r="BM1675" s="69" t="s">
        <v>305</v>
      </c>
      <c r="BN1675" s="70"/>
      <c r="BO1675" s="70"/>
      <c r="BP1675" s="70"/>
      <c r="BQ1675" s="70"/>
      <c r="BR1675" s="70"/>
      <c r="BS1675" s="70"/>
      <c r="BT1675" s="70"/>
      <c r="BU1675" s="70"/>
      <c r="BV1675" s="70"/>
      <c r="BW1675" s="2"/>
      <c r="BX1675" s="2"/>
      <c r="BY1675" s="69" t="s">
        <v>304</v>
      </c>
      <c r="BZ1675" s="70"/>
      <c r="CA1675" s="70"/>
      <c r="CB1675" s="70"/>
      <c r="CC1675" s="70"/>
      <c r="CD1675" s="70"/>
      <c r="CE1675" s="70"/>
      <c r="CF1675" s="70"/>
      <c r="CG1675" s="70"/>
      <c r="CH1675" s="70"/>
      <c r="CI1675" s="2"/>
      <c r="CJ1675" s="2"/>
      <c r="CK1675" s="69" t="s">
        <v>303</v>
      </c>
      <c r="CL1675" s="70"/>
      <c r="CM1675" s="70"/>
      <c r="CN1675" s="70"/>
      <c r="CO1675" s="70"/>
      <c r="CP1675" s="70"/>
      <c r="CQ1675" s="70"/>
      <c r="CR1675" s="70"/>
      <c r="CS1675" s="70"/>
      <c r="CT1675" s="70"/>
      <c r="CU1675" s="2"/>
      <c r="CV1675" s="2"/>
      <c r="CW1675" s="14"/>
      <c r="CX1675" s="69" t="s">
        <v>302</v>
      </c>
      <c r="CY1675" s="70"/>
      <c r="CZ1675" s="70"/>
      <c r="DA1675" s="70"/>
      <c r="DB1675" s="70"/>
      <c r="DC1675" s="70"/>
      <c r="DD1675" s="70"/>
      <c r="DE1675" s="70"/>
      <c r="DF1675" s="70"/>
      <c r="DG1675" s="2"/>
      <c r="DH1675" s="2"/>
      <c r="DI1675" s="21"/>
    </row>
    <row r="1676" spans="1:113" ht="12" customHeight="1">
      <c r="A1676" s="81"/>
      <c r="B1676" s="71"/>
      <c r="C1676" s="71"/>
      <c r="D1676" s="71"/>
      <c r="E1676" s="71"/>
      <c r="F1676" s="10"/>
      <c r="G1676" s="10"/>
      <c r="H1676" s="71"/>
      <c r="I1676" s="71"/>
      <c r="J1676" s="71"/>
      <c r="K1676" s="71"/>
      <c r="L1676" s="71"/>
      <c r="M1676" s="71"/>
      <c r="N1676" s="71"/>
      <c r="O1676" s="71"/>
      <c r="P1676" s="71"/>
      <c r="Q1676" s="71"/>
      <c r="R1676" s="71"/>
      <c r="S1676" s="71"/>
      <c r="T1676" s="10"/>
      <c r="U1676" s="10"/>
      <c r="V1676" s="11"/>
      <c r="W1676" s="10"/>
      <c r="X1676" s="10"/>
      <c r="Y1676" s="10"/>
      <c r="Z1676" s="10"/>
      <c r="AA1676" s="71"/>
      <c r="AB1676" s="71"/>
      <c r="AC1676" s="71"/>
      <c r="AD1676" s="71"/>
      <c r="AE1676" s="71"/>
      <c r="AF1676" s="71"/>
      <c r="AG1676" s="71"/>
      <c r="AH1676" s="71"/>
      <c r="AI1676" s="71"/>
      <c r="AJ1676" s="10"/>
      <c r="AK1676" s="10"/>
      <c r="AL1676" s="11"/>
      <c r="AM1676" s="10"/>
      <c r="AN1676" s="10"/>
      <c r="AO1676" s="71"/>
      <c r="AP1676" s="71"/>
      <c r="AQ1676" s="71"/>
      <c r="AR1676" s="71"/>
      <c r="AS1676" s="71"/>
      <c r="AT1676" s="71"/>
      <c r="AU1676" s="71"/>
      <c r="AV1676" s="71"/>
      <c r="AW1676" s="71"/>
      <c r="AX1676" s="71"/>
      <c r="AY1676" s="10"/>
      <c r="AZ1676" s="10"/>
      <c r="BA1676" s="71"/>
      <c r="BB1676" s="71"/>
      <c r="BC1676" s="71"/>
      <c r="BD1676" s="71"/>
      <c r="BE1676" s="71"/>
      <c r="BF1676" s="71"/>
      <c r="BG1676" s="71"/>
      <c r="BH1676" s="71"/>
      <c r="BI1676" s="71"/>
      <c r="BJ1676" s="71"/>
      <c r="BK1676" s="10"/>
      <c r="BL1676" s="10"/>
      <c r="BM1676" s="71"/>
      <c r="BN1676" s="71"/>
      <c r="BO1676" s="71"/>
      <c r="BP1676" s="71"/>
      <c r="BQ1676" s="71"/>
      <c r="BR1676" s="71"/>
      <c r="BS1676" s="71"/>
      <c r="BT1676" s="71"/>
      <c r="BU1676" s="71"/>
      <c r="BV1676" s="71"/>
      <c r="BW1676" s="10"/>
      <c r="BX1676" s="10"/>
      <c r="BY1676" s="71"/>
      <c r="BZ1676" s="71"/>
      <c r="CA1676" s="71"/>
      <c r="CB1676" s="71"/>
      <c r="CC1676" s="71"/>
      <c r="CD1676" s="71"/>
      <c r="CE1676" s="71"/>
      <c r="CF1676" s="71"/>
      <c r="CG1676" s="71"/>
      <c r="CH1676" s="71"/>
      <c r="CI1676" s="10"/>
      <c r="CJ1676" s="10"/>
      <c r="CK1676" s="71"/>
      <c r="CL1676" s="71"/>
      <c r="CM1676" s="71"/>
      <c r="CN1676" s="71"/>
      <c r="CO1676" s="71"/>
      <c r="CP1676" s="71"/>
      <c r="CQ1676" s="71"/>
      <c r="CR1676" s="71"/>
      <c r="CS1676" s="71"/>
      <c r="CT1676" s="71"/>
      <c r="CU1676" s="10"/>
      <c r="CV1676" s="10"/>
      <c r="CW1676" s="11"/>
      <c r="CX1676" s="71"/>
      <c r="CY1676" s="71"/>
      <c r="CZ1676" s="71"/>
      <c r="DA1676" s="71"/>
      <c r="DB1676" s="71"/>
      <c r="DC1676" s="71"/>
      <c r="DD1676" s="71"/>
      <c r="DE1676" s="71"/>
      <c r="DF1676" s="71"/>
      <c r="DG1676" s="10"/>
      <c r="DH1676" s="10"/>
      <c r="DI1676" s="9"/>
    </row>
    <row r="1677" spans="1:113" ht="1.5" customHeight="1"/>
    <row r="1678" spans="1:113" ht="9.9" customHeight="1">
      <c r="BH1678" s="7" t="s">
        <v>11253</v>
      </c>
      <c r="BT1678" s="7" t="s">
        <v>2859</v>
      </c>
      <c r="CF1678" s="7" t="s">
        <v>11254</v>
      </c>
      <c r="CR1678" s="7" t="s">
        <v>1119</v>
      </c>
      <c r="DB1678" s="6" t="s">
        <v>181</v>
      </c>
    </row>
    <row r="1679" spans="1:113" ht="9.9" customHeight="1">
      <c r="E1679" s="8" t="s">
        <v>297</v>
      </c>
      <c r="T1679" s="7" t="s">
        <v>11255</v>
      </c>
    </row>
    <row r="1680" spans="1:113" ht="9.9" customHeight="1">
      <c r="AG1680" s="7" t="s">
        <v>11256</v>
      </c>
      <c r="AL1680" s="7" t="s">
        <v>230</v>
      </c>
      <c r="AV1680" s="7" t="s">
        <v>11257</v>
      </c>
      <c r="BH1680" s="7" t="s">
        <v>8176</v>
      </c>
      <c r="BT1680" s="7" t="s">
        <v>6983</v>
      </c>
      <c r="CF1680" s="7" t="s">
        <v>9471</v>
      </c>
      <c r="CR1680" s="7" t="s">
        <v>1471</v>
      </c>
      <c r="DB1680" s="6" t="s">
        <v>181</v>
      </c>
    </row>
    <row r="1681" spans="5:106" ht="9.9" customHeight="1">
      <c r="E1681" s="8" t="s">
        <v>288</v>
      </c>
      <c r="T1681" s="7" t="s">
        <v>11258</v>
      </c>
    </row>
    <row r="1682" spans="5:106" ht="9.9" customHeight="1">
      <c r="AG1682" s="7" t="s">
        <v>11259</v>
      </c>
      <c r="AL1682" s="7" t="s">
        <v>294</v>
      </c>
      <c r="AV1682" s="7" t="s">
        <v>11260</v>
      </c>
      <c r="BH1682" s="7" t="s">
        <v>11261</v>
      </c>
      <c r="BT1682" s="7" t="s">
        <v>10542</v>
      </c>
      <c r="CF1682" s="7" t="s">
        <v>11262</v>
      </c>
      <c r="CR1682" s="7" t="s">
        <v>459</v>
      </c>
      <c r="DB1682" s="6" t="s">
        <v>181</v>
      </c>
    </row>
    <row r="1683" spans="5:106" ht="9.9" customHeight="1">
      <c r="E1683" s="8" t="s">
        <v>279</v>
      </c>
      <c r="T1683" s="7" t="s">
        <v>11263</v>
      </c>
    </row>
    <row r="1684" spans="5:106" ht="9.9" customHeight="1">
      <c r="AG1684" s="7" t="s">
        <v>11264</v>
      </c>
      <c r="AL1684" s="7" t="s">
        <v>221</v>
      </c>
      <c r="AV1684" s="7" t="s">
        <v>11265</v>
      </c>
      <c r="BH1684" s="7" t="s">
        <v>2215</v>
      </c>
      <c r="BT1684" s="7" t="s">
        <v>11266</v>
      </c>
      <c r="CF1684" s="7" t="s">
        <v>11267</v>
      </c>
      <c r="CR1684" s="7" t="s">
        <v>466</v>
      </c>
      <c r="DB1684" s="6" t="s">
        <v>181</v>
      </c>
    </row>
    <row r="1685" spans="5:106" ht="9.9" customHeight="1">
      <c r="E1685" s="8" t="s">
        <v>270</v>
      </c>
      <c r="T1685" s="7" t="s">
        <v>11268</v>
      </c>
    </row>
    <row r="1686" spans="5:106" ht="9.9" customHeight="1">
      <c r="AG1686" s="7" t="s">
        <v>11269</v>
      </c>
      <c r="AL1686" s="7" t="s">
        <v>285</v>
      </c>
      <c r="AV1686" s="7" t="s">
        <v>6089</v>
      </c>
      <c r="BH1686" s="7" t="s">
        <v>11270</v>
      </c>
      <c r="BT1686" s="7" t="s">
        <v>11271</v>
      </c>
      <c r="CF1686" s="7" t="s">
        <v>226</v>
      </c>
      <c r="CR1686" s="7" t="s">
        <v>708</v>
      </c>
      <c r="DB1686" s="6" t="s">
        <v>181</v>
      </c>
    </row>
    <row r="1687" spans="5:106" ht="9.9" customHeight="1">
      <c r="E1687" s="8" t="s">
        <v>261</v>
      </c>
      <c r="T1687" s="7" t="s">
        <v>11272</v>
      </c>
    </row>
    <row r="1688" spans="5:106" ht="9.9" customHeight="1">
      <c r="AG1688" s="7" t="s">
        <v>11273</v>
      </c>
      <c r="AL1688" s="7" t="s">
        <v>276</v>
      </c>
      <c r="AV1688" s="7" t="s">
        <v>11274</v>
      </c>
      <c r="BH1688" s="7" t="s">
        <v>11275</v>
      </c>
      <c r="BT1688" s="7" t="s">
        <v>3276</v>
      </c>
      <c r="CF1688" s="7" t="s">
        <v>438</v>
      </c>
      <c r="CR1688" s="7" t="s">
        <v>365</v>
      </c>
      <c r="DB1688" s="6" t="s">
        <v>181</v>
      </c>
    </row>
    <row r="1689" spans="5:106" ht="9.9" customHeight="1">
      <c r="E1689" s="8" t="s">
        <v>252</v>
      </c>
      <c r="T1689" s="7" t="s">
        <v>11276</v>
      </c>
    </row>
    <row r="1690" spans="5:106" ht="9.9" customHeight="1">
      <c r="AG1690" s="7" t="s">
        <v>11277</v>
      </c>
      <c r="AL1690" s="7" t="s">
        <v>213</v>
      </c>
      <c r="AV1690" s="7" t="s">
        <v>11278</v>
      </c>
      <c r="BH1690" s="7" t="s">
        <v>9087</v>
      </c>
      <c r="BT1690" s="7" t="s">
        <v>9267</v>
      </c>
      <c r="CF1690" s="7" t="s">
        <v>1251</v>
      </c>
      <c r="CR1690" s="7" t="s">
        <v>225</v>
      </c>
      <c r="DB1690" s="6" t="s">
        <v>181</v>
      </c>
    </row>
    <row r="1691" spans="5:106" ht="9.9" customHeight="1">
      <c r="E1691" s="8" t="s">
        <v>243</v>
      </c>
      <c r="T1691" s="7" t="s">
        <v>11279</v>
      </c>
    </row>
    <row r="1692" spans="5:106" ht="9.9" customHeight="1">
      <c r="AG1692" s="7" t="s">
        <v>11280</v>
      </c>
      <c r="AL1692" s="7" t="s">
        <v>258</v>
      </c>
      <c r="AV1692" s="7" t="s">
        <v>705</v>
      </c>
      <c r="BH1692" s="7" t="s">
        <v>11281</v>
      </c>
      <c r="BT1692" s="7" t="s">
        <v>6308</v>
      </c>
      <c r="CF1692" s="7" t="s">
        <v>910</v>
      </c>
      <c r="CR1692" s="7" t="s">
        <v>453</v>
      </c>
      <c r="DB1692" s="6" t="s">
        <v>181</v>
      </c>
    </row>
    <row r="1693" spans="5:106" ht="9.9" customHeight="1">
      <c r="E1693" s="8" t="s">
        <v>234</v>
      </c>
      <c r="T1693" s="7" t="s">
        <v>11282</v>
      </c>
    </row>
    <row r="1694" spans="5:106" ht="9.9" customHeight="1">
      <c r="AG1694" s="7" t="s">
        <v>11283</v>
      </c>
      <c r="AL1694" s="7" t="s">
        <v>204</v>
      </c>
      <c r="AV1694" s="7" t="s">
        <v>6521</v>
      </c>
      <c r="BH1694" s="7" t="s">
        <v>481</v>
      </c>
      <c r="BT1694" s="7" t="s">
        <v>5820</v>
      </c>
      <c r="CF1694" s="7" t="s">
        <v>3469</v>
      </c>
      <c r="CR1694" s="7" t="s">
        <v>473</v>
      </c>
      <c r="DB1694" s="6" t="s">
        <v>181</v>
      </c>
    </row>
    <row r="1695" spans="5:106" ht="9.9" customHeight="1">
      <c r="E1695" s="8" t="s">
        <v>224</v>
      </c>
      <c r="T1695" s="7" t="s">
        <v>11284</v>
      </c>
    </row>
    <row r="1696" spans="5:106" ht="9.9" customHeight="1">
      <c r="AG1696" s="7" t="s">
        <v>11285</v>
      </c>
      <c r="AL1696" s="7" t="s">
        <v>267</v>
      </c>
      <c r="AV1696" s="7" t="s">
        <v>7558</v>
      </c>
      <c r="BH1696" s="7" t="s">
        <v>11286</v>
      </c>
      <c r="BT1696" s="7" t="s">
        <v>10040</v>
      </c>
      <c r="CF1696" s="7" t="s">
        <v>485</v>
      </c>
      <c r="CR1696" s="7" t="s">
        <v>1019</v>
      </c>
      <c r="DB1696" s="6" t="s">
        <v>181</v>
      </c>
    </row>
    <row r="1697" spans="5:106" ht="9.9" customHeight="1">
      <c r="E1697" s="8" t="s">
        <v>216</v>
      </c>
      <c r="T1697" s="7" t="s">
        <v>11287</v>
      </c>
    </row>
    <row r="1698" spans="5:106" ht="9.9" customHeight="1">
      <c r="AG1698" s="8" t="s">
        <v>11288</v>
      </c>
      <c r="AL1698" s="7" t="s">
        <v>249</v>
      </c>
      <c r="AV1698" s="7" t="s">
        <v>11289</v>
      </c>
      <c r="BH1698" s="7" t="s">
        <v>2368</v>
      </c>
      <c r="BT1698" s="7" t="s">
        <v>1961</v>
      </c>
      <c r="CF1698" s="7" t="s">
        <v>2788</v>
      </c>
      <c r="CR1698" s="7" t="s">
        <v>1019</v>
      </c>
      <c r="DB1698" s="6" t="s">
        <v>181</v>
      </c>
    </row>
    <row r="1699" spans="5:106" ht="9.9" customHeight="1">
      <c r="E1699" s="8" t="s">
        <v>207</v>
      </c>
      <c r="T1699" s="7" t="s">
        <v>11290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10447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10446</v>
      </c>
      <c r="DC1727" s="2"/>
      <c r="DD1727" s="2"/>
      <c r="DE1727" s="2"/>
      <c r="DF1727" s="2"/>
      <c r="DG1727" s="2"/>
      <c r="DH1727" s="2"/>
      <c r="DI1727" s="19" t="s">
        <v>194</v>
      </c>
    </row>
    <row r="1728" spans="1:113" ht="5.0999999999999996" customHeight="1"/>
    <row r="1729" spans="1:113" ht="15.9" customHeight="1">
      <c r="BD1729" s="18" t="s">
        <v>329</v>
      </c>
      <c r="DI1729" s="17" t="s">
        <v>192</v>
      </c>
    </row>
    <row r="1730" spans="1:113" ht="14.1" customHeight="1">
      <c r="BD1730" s="6" t="s">
        <v>191</v>
      </c>
      <c r="DI1730" s="7" t="s">
        <v>190</v>
      </c>
    </row>
    <row r="1731" spans="1:113" ht="12" customHeight="1"/>
    <row r="1732" spans="1:113" ht="9.9" customHeight="1">
      <c r="A1732" s="16" t="s">
        <v>322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122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4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10430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4"/>
      <c r="CQ1732" s="2"/>
      <c r="CR1732" s="15" t="s">
        <v>11291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3"/>
    </row>
    <row r="1733" spans="1:113" ht="9.9" customHeight="1">
      <c r="A1733" s="26" t="s">
        <v>319</v>
      </c>
      <c r="T1733" s="25" t="s">
        <v>318</v>
      </c>
      <c r="BD1733" s="1" t="s">
        <v>317</v>
      </c>
      <c r="BW1733" s="25" t="s">
        <v>11292</v>
      </c>
      <c r="CR1733" s="8" t="s">
        <v>115</v>
      </c>
      <c r="CS1733" s="1" t="s">
        <v>316</v>
      </c>
      <c r="DI1733" s="24"/>
    </row>
    <row r="1734" spans="1:113" ht="9.9" customHeight="1">
      <c r="A1734" s="26" t="s">
        <v>315</v>
      </c>
      <c r="T1734" s="25" t="s">
        <v>116</v>
      </c>
      <c r="BD1734" s="1" t="s">
        <v>314</v>
      </c>
      <c r="BW1734" s="25" t="s">
        <v>11293</v>
      </c>
      <c r="DI1734" s="24"/>
    </row>
    <row r="1735" spans="1:113" ht="9.9" customHeight="1">
      <c r="A1735" s="26" t="s">
        <v>313</v>
      </c>
      <c r="T1735" s="25" t="s">
        <v>4</v>
      </c>
      <c r="BD1735" s="1" t="s">
        <v>312</v>
      </c>
      <c r="BW1735" s="25" t="s">
        <v>328</v>
      </c>
      <c r="DI1735" s="24"/>
    </row>
    <row r="1736" spans="1:113" ht="9.9" customHeight="1">
      <c r="A1736" s="12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311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3" t="s">
        <v>10444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1"/>
      <c r="CQ1736" s="10"/>
      <c r="CR1736" s="22" t="s">
        <v>10448</v>
      </c>
      <c r="CS1736" s="10" t="s">
        <v>303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9"/>
    </row>
    <row r="1737" spans="1:113" ht="5.0999999999999996" customHeight="1"/>
    <row r="1738" spans="1:113" ht="9.9" customHeight="1">
      <c r="A1738" s="16" t="s">
        <v>322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327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4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10430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4"/>
      <c r="CQ1738" s="2"/>
      <c r="CR1738" s="15" t="s">
        <v>11291</v>
      </c>
      <c r="CS1738" s="2" t="s">
        <v>303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3"/>
    </row>
    <row r="1739" spans="1:113" ht="9.9" customHeight="1">
      <c r="A1739" s="26" t="s">
        <v>319</v>
      </c>
      <c r="T1739" s="25" t="s">
        <v>318</v>
      </c>
      <c r="BD1739" s="1" t="s">
        <v>317</v>
      </c>
      <c r="BW1739" s="25" t="s">
        <v>11292</v>
      </c>
      <c r="CR1739" s="8" t="s">
        <v>115</v>
      </c>
      <c r="CS1739" s="1" t="s">
        <v>316</v>
      </c>
      <c r="DI1739" s="24"/>
    </row>
    <row r="1740" spans="1:113" ht="9.9" customHeight="1">
      <c r="A1740" s="26" t="s">
        <v>315</v>
      </c>
      <c r="T1740" s="25" t="s">
        <v>116</v>
      </c>
      <c r="BD1740" s="1" t="s">
        <v>314</v>
      </c>
      <c r="BW1740" s="25" t="s">
        <v>11293</v>
      </c>
      <c r="DI1740" s="24"/>
    </row>
    <row r="1741" spans="1:113" ht="9.9" customHeight="1">
      <c r="A1741" s="26" t="s">
        <v>313</v>
      </c>
      <c r="T1741" s="25" t="s">
        <v>4</v>
      </c>
      <c r="BD1741" s="1" t="s">
        <v>312</v>
      </c>
      <c r="BW1741" s="25" t="s">
        <v>6664</v>
      </c>
      <c r="DI1741" s="24"/>
    </row>
    <row r="1742" spans="1:113" ht="9.9" customHeight="1">
      <c r="A1742" s="12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  <c r="AT1742" s="10"/>
      <c r="AU1742" s="10"/>
      <c r="AV1742" s="10"/>
      <c r="AW1742" s="10"/>
      <c r="AX1742" s="10"/>
      <c r="AY1742" s="10"/>
      <c r="AZ1742" s="10"/>
      <c r="BA1742" s="10"/>
      <c r="BB1742" s="10"/>
      <c r="BC1742" s="10"/>
      <c r="BD1742" s="10" t="s">
        <v>311</v>
      </c>
      <c r="BE1742" s="10"/>
      <c r="BF1742" s="10"/>
      <c r="BG1742" s="10"/>
      <c r="BH1742" s="10"/>
      <c r="BI1742" s="10"/>
      <c r="BJ1742" s="10"/>
      <c r="BK1742" s="10"/>
      <c r="BL1742" s="10"/>
      <c r="BM1742" s="10"/>
      <c r="BN1742" s="10"/>
      <c r="BO1742" s="10"/>
      <c r="BP1742" s="10"/>
      <c r="BQ1742" s="10"/>
      <c r="BR1742" s="10"/>
      <c r="BS1742" s="10"/>
      <c r="BT1742" s="10"/>
      <c r="BU1742" s="10"/>
      <c r="BV1742" s="10"/>
      <c r="BW1742" s="23" t="s">
        <v>10444</v>
      </c>
      <c r="BX1742" s="10"/>
      <c r="BY1742" s="10"/>
      <c r="BZ1742" s="10"/>
      <c r="CA1742" s="10"/>
      <c r="CB1742" s="10"/>
      <c r="CC1742" s="10"/>
      <c r="CD1742" s="10"/>
      <c r="CE1742" s="10"/>
      <c r="CF1742" s="10"/>
      <c r="CG1742" s="10"/>
      <c r="CH1742" s="10"/>
      <c r="CI1742" s="10"/>
      <c r="CJ1742" s="10"/>
      <c r="CK1742" s="10"/>
      <c r="CL1742" s="10"/>
      <c r="CM1742" s="10"/>
      <c r="CN1742" s="10"/>
      <c r="CO1742" s="10"/>
      <c r="CP1742" s="11"/>
      <c r="CQ1742" s="10"/>
      <c r="CR1742" s="22" t="s">
        <v>10448</v>
      </c>
      <c r="CS1742" s="10" t="s">
        <v>303</v>
      </c>
      <c r="CT1742" s="10"/>
      <c r="CU1742" s="10"/>
      <c r="CV1742" s="10"/>
      <c r="CW1742" s="10"/>
      <c r="CX1742" s="10"/>
      <c r="CY1742" s="10"/>
      <c r="CZ1742" s="10"/>
      <c r="DA1742" s="10"/>
      <c r="DB1742" s="10"/>
      <c r="DC1742" s="10"/>
      <c r="DD1742" s="10"/>
      <c r="DE1742" s="10"/>
      <c r="DF1742" s="10"/>
      <c r="DG1742" s="10"/>
      <c r="DH1742" s="10"/>
      <c r="DI1742" s="9"/>
    </row>
    <row r="1743" spans="1:113" ht="5.0999999999999996" customHeight="1"/>
    <row r="1744" spans="1:113" ht="9.9" customHeight="1">
      <c r="A1744" s="16" t="s">
        <v>322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321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4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191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4"/>
      <c r="CQ1744" s="2"/>
      <c r="CR1744" s="15" t="s">
        <v>191</v>
      </c>
      <c r="CS1744" s="2" t="s">
        <v>303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3"/>
    </row>
    <row r="1745" spans="1:113" ht="9.9" customHeight="1">
      <c r="A1745" s="26" t="s">
        <v>319</v>
      </c>
      <c r="T1745" s="25" t="s">
        <v>318</v>
      </c>
      <c r="BD1745" s="1" t="s">
        <v>317</v>
      </c>
      <c r="BW1745" s="25" t="s">
        <v>191</v>
      </c>
      <c r="CR1745" s="8" t="s">
        <v>191</v>
      </c>
      <c r="CS1745" s="1" t="s">
        <v>316</v>
      </c>
      <c r="DI1745" s="24"/>
    </row>
    <row r="1746" spans="1:113" ht="9.9" customHeight="1">
      <c r="A1746" s="26" t="s">
        <v>315</v>
      </c>
      <c r="T1746" s="25" t="s">
        <v>116</v>
      </c>
      <c r="BD1746" s="1" t="s">
        <v>314</v>
      </c>
      <c r="BW1746" s="25" t="s">
        <v>191</v>
      </c>
      <c r="DI1746" s="24"/>
    </row>
    <row r="1747" spans="1:113" ht="9.9" customHeight="1">
      <c r="A1747" s="26" t="s">
        <v>313</v>
      </c>
      <c r="T1747" s="25" t="s">
        <v>4</v>
      </c>
      <c r="BD1747" s="1" t="s">
        <v>312</v>
      </c>
      <c r="BW1747" s="25" t="s">
        <v>191</v>
      </c>
      <c r="DI1747" s="24"/>
    </row>
    <row r="1748" spans="1:113" ht="9.9" customHeight="1">
      <c r="A1748" s="12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10"/>
      <c r="AZ1748" s="10"/>
      <c r="BA1748" s="10"/>
      <c r="BB1748" s="10"/>
      <c r="BC1748" s="10"/>
      <c r="BD1748" s="10" t="s">
        <v>311</v>
      </c>
      <c r="BE1748" s="10"/>
      <c r="BF1748" s="10"/>
      <c r="BG1748" s="10"/>
      <c r="BH1748" s="10"/>
      <c r="BI1748" s="10"/>
      <c r="BJ1748" s="10"/>
      <c r="BK1748" s="10"/>
      <c r="BL1748" s="10"/>
      <c r="BM1748" s="10"/>
      <c r="BN1748" s="10"/>
      <c r="BO1748" s="10"/>
      <c r="BP1748" s="10"/>
      <c r="BQ1748" s="10"/>
      <c r="BR1748" s="10"/>
      <c r="BS1748" s="10"/>
      <c r="BT1748" s="10"/>
      <c r="BU1748" s="10"/>
      <c r="BV1748" s="10"/>
      <c r="BW1748" s="23" t="s">
        <v>10444</v>
      </c>
      <c r="BX1748" s="10"/>
      <c r="BY1748" s="10"/>
      <c r="BZ1748" s="10"/>
      <c r="CA1748" s="10"/>
      <c r="CB1748" s="10"/>
      <c r="CC1748" s="10"/>
      <c r="CD1748" s="10"/>
      <c r="CE1748" s="10"/>
      <c r="CF1748" s="10"/>
      <c r="CG1748" s="10"/>
      <c r="CH1748" s="10"/>
      <c r="CI1748" s="10"/>
      <c r="CJ1748" s="10"/>
      <c r="CK1748" s="10"/>
      <c r="CL1748" s="10"/>
      <c r="CM1748" s="10"/>
      <c r="CN1748" s="10"/>
      <c r="CO1748" s="10"/>
      <c r="CP1748" s="11"/>
      <c r="CQ1748" s="10"/>
      <c r="CR1748" s="22" t="s">
        <v>10448</v>
      </c>
      <c r="CS1748" s="10" t="s">
        <v>303</v>
      </c>
      <c r="CT1748" s="10"/>
      <c r="CU1748" s="10"/>
      <c r="CV1748" s="10"/>
      <c r="CW1748" s="10"/>
      <c r="CX1748" s="10"/>
      <c r="CY1748" s="10"/>
      <c r="CZ1748" s="10"/>
      <c r="DA1748" s="10"/>
      <c r="DB1748" s="10"/>
      <c r="DC1748" s="10"/>
      <c r="DD1748" s="10"/>
      <c r="DE1748" s="10"/>
      <c r="DF1748" s="10"/>
      <c r="DG1748" s="10"/>
      <c r="DH1748" s="10"/>
      <c r="DI1748" s="9"/>
    </row>
    <row r="1749" spans="1:113" ht="5.0999999999999996" customHeight="1"/>
    <row r="1750" spans="1:113" ht="12" customHeight="1">
      <c r="A1750" s="80" t="s">
        <v>184</v>
      </c>
      <c r="B1750" s="70"/>
      <c r="C1750" s="70"/>
      <c r="D1750" s="70"/>
      <c r="E1750" s="70"/>
      <c r="F1750" s="2"/>
      <c r="G1750" s="2"/>
      <c r="H1750" s="69" t="s">
        <v>309</v>
      </c>
      <c r="I1750" s="70"/>
      <c r="J1750" s="70"/>
      <c r="K1750" s="70"/>
      <c r="L1750" s="70"/>
      <c r="M1750" s="70"/>
      <c r="N1750" s="70"/>
      <c r="O1750" s="70"/>
      <c r="P1750" s="70"/>
      <c r="Q1750" s="70"/>
      <c r="R1750" s="70"/>
      <c r="S1750" s="70"/>
      <c r="T1750" s="2"/>
      <c r="U1750" s="2"/>
      <c r="V1750" s="14"/>
      <c r="W1750" s="2"/>
      <c r="X1750" s="2"/>
      <c r="Y1750" s="2"/>
      <c r="Z1750" s="2"/>
      <c r="AA1750" s="69" t="s">
        <v>308</v>
      </c>
      <c r="AB1750" s="70"/>
      <c r="AC1750" s="70"/>
      <c r="AD1750" s="70"/>
      <c r="AE1750" s="70"/>
      <c r="AF1750" s="70"/>
      <c r="AG1750" s="70"/>
      <c r="AH1750" s="70"/>
      <c r="AI1750" s="70"/>
      <c r="AJ1750" s="2"/>
      <c r="AK1750" s="2"/>
      <c r="AL1750" s="14"/>
      <c r="AM1750" s="2"/>
      <c r="AN1750" s="2"/>
      <c r="AO1750" s="69" t="s">
        <v>307</v>
      </c>
      <c r="AP1750" s="70"/>
      <c r="AQ1750" s="70"/>
      <c r="AR1750" s="70"/>
      <c r="AS1750" s="70"/>
      <c r="AT1750" s="70"/>
      <c r="AU1750" s="70"/>
      <c r="AV1750" s="70"/>
      <c r="AW1750" s="70"/>
      <c r="AX1750" s="70"/>
      <c r="AY1750" s="2"/>
      <c r="AZ1750" s="2"/>
      <c r="BA1750" s="69" t="s">
        <v>306</v>
      </c>
      <c r="BB1750" s="70"/>
      <c r="BC1750" s="70"/>
      <c r="BD1750" s="70"/>
      <c r="BE1750" s="70"/>
      <c r="BF1750" s="70"/>
      <c r="BG1750" s="70"/>
      <c r="BH1750" s="70"/>
      <c r="BI1750" s="70"/>
      <c r="BJ1750" s="70"/>
      <c r="BK1750" s="2"/>
      <c r="BL1750" s="2"/>
      <c r="BM1750" s="69" t="s">
        <v>305</v>
      </c>
      <c r="BN1750" s="70"/>
      <c r="BO1750" s="70"/>
      <c r="BP1750" s="70"/>
      <c r="BQ1750" s="70"/>
      <c r="BR1750" s="70"/>
      <c r="BS1750" s="70"/>
      <c r="BT1750" s="70"/>
      <c r="BU1750" s="70"/>
      <c r="BV1750" s="70"/>
      <c r="BW1750" s="2"/>
      <c r="BX1750" s="2"/>
      <c r="BY1750" s="69" t="s">
        <v>304</v>
      </c>
      <c r="BZ1750" s="70"/>
      <c r="CA1750" s="70"/>
      <c r="CB1750" s="70"/>
      <c r="CC1750" s="70"/>
      <c r="CD1750" s="70"/>
      <c r="CE1750" s="70"/>
      <c r="CF1750" s="70"/>
      <c r="CG1750" s="70"/>
      <c r="CH1750" s="70"/>
      <c r="CI1750" s="2"/>
      <c r="CJ1750" s="2"/>
      <c r="CK1750" s="69" t="s">
        <v>303</v>
      </c>
      <c r="CL1750" s="70"/>
      <c r="CM1750" s="70"/>
      <c r="CN1750" s="70"/>
      <c r="CO1750" s="70"/>
      <c r="CP1750" s="70"/>
      <c r="CQ1750" s="70"/>
      <c r="CR1750" s="70"/>
      <c r="CS1750" s="70"/>
      <c r="CT1750" s="70"/>
      <c r="CU1750" s="2"/>
      <c r="CV1750" s="2"/>
      <c r="CW1750" s="14"/>
      <c r="CX1750" s="69" t="s">
        <v>302</v>
      </c>
      <c r="CY1750" s="70"/>
      <c r="CZ1750" s="70"/>
      <c r="DA1750" s="70"/>
      <c r="DB1750" s="70"/>
      <c r="DC1750" s="70"/>
      <c r="DD1750" s="70"/>
      <c r="DE1750" s="70"/>
      <c r="DF1750" s="70"/>
      <c r="DG1750" s="2"/>
      <c r="DH1750" s="2"/>
      <c r="DI1750" s="21"/>
    </row>
    <row r="1751" spans="1:113" ht="12" customHeight="1">
      <c r="A1751" s="81"/>
      <c r="B1751" s="71"/>
      <c r="C1751" s="71"/>
      <c r="D1751" s="71"/>
      <c r="E1751" s="71"/>
      <c r="F1751" s="10"/>
      <c r="G1751" s="10"/>
      <c r="H1751" s="71"/>
      <c r="I1751" s="71"/>
      <c r="J1751" s="71"/>
      <c r="K1751" s="71"/>
      <c r="L1751" s="71"/>
      <c r="M1751" s="71"/>
      <c r="N1751" s="71"/>
      <c r="O1751" s="71"/>
      <c r="P1751" s="71"/>
      <c r="Q1751" s="71"/>
      <c r="R1751" s="71"/>
      <c r="S1751" s="71"/>
      <c r="T1751" s="10"/>
      <c r="U1751" s="10"/>
      <c r="V1751" s="11"/>
      <c r="W1751" s="10"/>
      <c r="X1751" s="10"/>
      <c r="Y1751" s="10"/>
      <c r="Z1751" s="10"/>
      <c r="AA1751" s="71"/>
      <c r="AB1751" s="71"/>
      <c r="AC1751" s="71"/>
      <c r="AD1751" s="71"/>
      <c r="AE1751" s="71"/>
      <c r="AF1751" s="71"/>
      <c r="AG1751" s="71"/>
      <c r="AH1751" s="71"/>
      <c r="AI1751" s="71"/>
      <c r="AJ1751" s="10"/>
      <c r="AK1751" s="10"/>
      <c r="AL1751" s="11"/>
      <c r="AM1751" s="10"/>
      <c r="AN1751" s="10"/>
      <c r="AO1751" s="71"/>
      <c r="AP1751" s="71"/>
      <c r="AQ1751" s="71"/>
      <c r="AR1751" s="71"/>
      <c r="AS1751" s="71"/>
      <c r="AT1751" s="71"/>
      <c r="AU1751" s="71"/>
      <c r="AV1751" s="71"/>
      <c r="AW1751" s="71"/>
      <c r="AX1751" s="71"/>
      <c r="AY1751" s="10"/>
      <c r="AZ1751" s="10"/>
      <c r="BA1751" s="71"/>
      <c r="BB1751" s="71"/>
      <c r="BC1751" s="71"/>
      <c r="BD1751" s="71"/>
      <c r="BE1751" s="71"/>
      <c r="BF1751" s="71"/>
      <c r="BG1751" s="71"/>
      <c r="BH1751" s="71"/>
      <c r="BI1751" s="71"/>
      <c r="BJ1751" s="71"/>
      <c r="BK1751" s="10"/>
      <c r="BL1751" s="10"/>
      <c r="BM1751" s="71"/>
      <c r="BN1751" s="71"/>
      <c r="BO1751" s="71"/>
      <c r="BP1751" s="71"/>
      <c r="BQ1751" s="71"/>
      <c r="BR1751" s="71"/>
      <c r="BS1751" s="71"/>
      <c r="BT1751" s="71"/>
      <c r="BU1751" s="71"/>
      <c r="BV1751" s="71"/>
      <c r="BW1751" s="10"/>
      <c r="BX1751" s="10"/>
      <c r="BY1751" s="71"/>
      <c r="BZ1751" s="71"/>
      <c r="CA1751" s="71"/>
      <c r="CB1751" s="71"/>
      <c r="CC1751" s="71"/>
      <c r="CD1751" s="71"/>
      <c r="CE1751" s="71"/>
      <c r="CF1751" s="71"/>
      <c r="CG1751" s="71"/>
      <c r="CH1751" s="71"/>
      <c r="CI1751" s="10"/>
      <c r="CJ1751" s="10"/>
      <c r="CK1751" s="71"/>
      <c r="CL1751" s="71"/>
      <c r="CM1751" s="71"/>
      <c r="CN1751" s="71"/>
      <c r="CO1751" s="71"/>
      <c r="CP1751" s="71"/>
      <c r="CQ1751" s="71"/>
      <c r="CR1751" s="71"/>
      <c r="CS1751" s="71"/>
      <c r="CT1751" s="71"/>
      <c r="CU1751" s="10"/>
      <c r="CV1751" s="10"/>
      <c r="CW1751" s="11"/>
      <c r="CX1751" s="71"/>
      <c r="CY1751" s="71"/>
      <c r="CZ1751" s="71"/>
      <c r="DA1751" s="71"/>
      <c r="DB1751" s="71"/>
      <c r="DC1751" s="71"/>
      <c r="DD1751" s="71"/>
      <c r="DE1751" s="71"/>
      <c r="DF1751" s="71"/>
      <c r="DG1751" s="10"/>
      <c r="DH1751" s="10"/>
      <c r="DI1751" s="9"/>
    </row>
    <row r="1752" spans="1:113" ht="1.5" customHeight="1"/>
    <row r="1753" spans="1:113" ht="9.9" customHeight="1">
      <c r="BH1753" s="7" t="s">
        <v>6112</v>
      </c>
      <c r="BT1753" s="7" t="s">
        <v>11294</v>
      </c>
      <c r="CF1753" s="7" t="s">
        <v>11295</v>
      </c>
      <c r="CR1753" s="7" t="s">
        <v>7461</v>
      </c>
      <c r="DB1753" s="6" t="s">
        <v>181</v>
      </c>
    </row>
    <row r="1754" spans="1:113" ht="9.9" customHeight="1">
      <c r="E1754" s="8" t="s">
        <v>297</v>
      </c>
      <c r="T1754" s="7" t="s">
        <v>11296</v>
      </c>
      <c r="W1754" s="5" t="s">
        <v>232</v>
      </c>
    </row>
    <row r="1755" spans="1:113" ht="9.9" customHeight="1">
      <c r="AG1755" s="7" t="s">
        <v>11297</v>
      </c>
      <c r="AL1755" s="7" t="s">
        <v>294</v>
      </c>
      <c r="AV1755" s="7" t="s">
        <v>11298</v>
      </c>
      <c r="BH1755" s="7" t="s">
        <v>11299</v>
      </c>
      <c r="BT1755" s="7" t="s">
        <v>4293</v>
      </c>
      <c r="CF1755" s="7" t="s">
        <v>11300</v>
      </c>
      <c r="CR1755" s="7" t="s">
        <v>459</v>
      </c>
      <c r="DB1755" s="6" t="s">
        <v>181</v>
      </c>
    </row>
    <row r="1756" spans="1:113" ht="9.9" customHeight="1">
      <c r="E1756" s="8" t="s">
        <v>288</v>
      </c>
      <c r="T1756" s="7" t="s">
        <v>11301</v>
      </c>
    </row>
    <row r="1757" spans="1:113" ht="9.9" customHeight="1">
      <c r="AG1757" s="7" t="s">
        <v>2340</v>
      </c>
      <c r="AL1757" s="7" t="s">
        <v>276</v>
      </c>
      <c r="AV1757" s="7" t="s">
        <v>7980</v>
      </c>
      <c r="BH1757" s="7" t="s">
        <v>11302</v>
      </c>
      <c r="BT1757" s="7" t="s">
        <v>11303</v>
      </c>
      <c r="CF1757" s="7" t="s">
        <v>11304</v>
      </c>
      <c r="CR1757" s="7" t="s">
        <v>1262</v>
      </c>
      <c r="DB1757" s="6" t="s">
        <v>181</v>
      </c>
    </row>
    <row r="1758" spans="1:113" ht="9.9" customHeight="1">
      <c r="E1758" s="8" t="s">
        <v>279</v>
      </c>
      <c r="T1758" s="7" t="s">
        <v>11305</v>
      </c>
    </row>
    <row r="1759" spans="1:113" ht="9.9" customHeight="1">
      <c r="AG1759" s="7" t="s">
        <v>11306</v>
      </c>
      <c r="AL1759" s="7" t="s">
        <v>221</v>
      </c>
      <c r="AV1759" s="7" t="s">
        <v>5229</v>
      </c>
      <c r="BH1759" s="7" t="s">
        <v>5073</v>
      </c>
      <c r="BT1759" s="7" t="s">
        <v>3352</v>
      </c>
      <c r="CF1759" s="7" t="s">
        <v>10711</v>
      </c>
      <c r="CR1759" s="7" t="s">
        <v>199</v>
      </c>
      <c r="DB1759" s="6" t="s">
        <v>181</v>
      </c>
    </row>
    <row r="1760" spans="1:113" ht="9.9" customHeight="1">
      <c r="E1760" s="8" t="s">
        <v>270</v>
      </c>
      <c r="T1760" s="7" t="s">
        <v>11307</v>
      </c>
    </row>
    <row r="1761" spans="5:106" ht="9.9" customHeight="1">
      <c r="AG1761" s="7" t="s">
        <v>11308</v>
      </c>
      <c r="AL1761" s="7" t="s">
        <v>204</v>
      </c>
      <c r="AV1761" s="7" t="s">
        <v>11309</v>
      </c>
      <c r="BH1761" s="7" t="s">
        <v>11310</v>
      </c>
      <c r="BT1761" s="7" t="s">
        <v>9832</v>
      </c>
      <c r="CF1761" s="7" t="s">
        <v>2071</v>
      </c>
      <c r="CR1761" s="7" t="s">
        <v>262</v>
      </c>
      <c r="DB1761" s="6" t="s">
        <v>181</v>
      </c>
    </row>
    <row r="1762" spans="5:106" ht="9.9" customHeight="1">
      <c r="E1762" s="8" t="s">
        <v>261</v>
      </c>
      <c r="T1762" s="7" t="s">
        <v>11311</v>
      </c>
    </row>
    <row r="1763" spans="5:106" ht="9.9" customHeight="1">
      <c r="AG1763" s="7" t="s">
        <v>11312</v>
      </c>
      <c r="AL1763" s="7" t="s">
        <v>267</v>
      </c>
      <c r="AV1763" s="7" t="s">
        <v>11313</v>
      </c>
      <c r="BH1763" s="7" t="s">
        <v>10201</v>
      </c>
      <c r="BT1763" s="7" t="s">
        <v>11314</v>
      </c>
      <c r="CF1763" s="7" t="s">
        <v>11315</v>
      </c>
      <c r="CR1763" s="7" t="s">
        <v>262</v>
      </c>
      <c r="DB1763" s="6" t="s">
        <v>181</v>
      </c>
    </row>
    <row r="1764" spans="5:106" ht="9.9" customHeight="1">
      <c r="E1764" s="8" t="s">
        <v>252</v>
      </c>
      <c r="T1764" s="7" t="s">
        <v>11316</v>
      </c>
    </row>
    <row r="1765" spans="5:106" ht="9.9" customHeight="1">
      <c r="AG1765" s="7" t="s">
        <v>11317</v>
      </c>
      <c r="AL1765" s="7" t="s">
        <v>213</v>
      </c>
      <c r="AV1765" s="7" t="s">
        <v>11318</v>
      </c>
      <c r="BH1765" s="7" t="s">
        <v>656</v>
      </c>
      <c r="BT1765" s="7" t="s">
        <v>11319</v>
      </c>
      <c r="CF1765" s="7" t="s">
        <v>11182</v>
      </c>
      <c r="CR1765" s="7" t="s">
        <v>262</v>
      </c>
      <c r="DB1765" s="6" t="s">
        <v>181</v>
      </c>
    </row>
    <row r="1766" spans="5:106" ht="9.9" customHeight="1">
      <c r="E1766" s="8" t="s">
        <v>243</v>
      </c>
      <c r="T1766" s="7" t="s">
        <v>11320</v>
      </c>
    </row>
    <row r="1767" spans="5:106" ht="9.9" customHeight="1">
      <c r="AG1767" s="7" t="s">
        <v>11321</v>
      </c>
      <c r="AL1767" s="7" t="s">
        <v>285</v>
      </c>
      <c r="AV1767" s="7" t="s">
        <v>4314</v>
      </c>
      <c r="BH1767" s="7" t="s">
        <v>11322</v>
      </c>
      <c r="BT1767" s="7" t="s">
        <v>10824</v>
      </c>
      <c r="CF1767" s="7" t="s">
        <v>11323</v>
      </c>
      <c r="CR1767" s="7" t="s">
        <v>208</v>
      </c>
      <c r="DB1767" s="6" t="s">
        <v>181</v>
      </c>
    </row>
    <row r="1768" spans="5:106" ht="9.9" customHeight="1">
      <c r="E1768" s="8" t="s">
        <v>234</v>
      </c>
      <c r="T1768" s="7" t="s">
        <v>11324</v>
      </c>
    </row>
    <row r="1769" spans="5:106" ht="9.9" customHeight="1">
      <c r="AG1769" s="7" t="s">
        <v>11325</v>
      </c>
      <c r="AL1769" s="7" t="s">
        <v>258</v>
      </c>
      <c r="AV1769" s="7" t="s">
        <v>11266</v>
      </c>
      <c r="BH1769" s="7" t="s">
        <v>3418</v>
      </c>
      <c r="BT1769" s="7" t="s">
        <v>7842</v>
      </c>
      <c r="CF1769" s="7" t="s">
        <v>7167</v>
      </c>
      <c r="CR1769" s="7" t="s">
        <v>537</v>
      </c>
      <c r="DB1769" s="6" t="s">
        <v>181</v>
      </c>
    </row>
    <row r="1770" spans="5:106" ht="9.9" customHeight="1">
      <c r="E1770" s="8" t="s">
        <v>224</v>
      </c>
      <c r="T1770" s="7" t="s">
        <v>11326</v>
      </c>
    </row>
    <row r="1771" spans="5:106" ht="9.9" customHeight="1">
      <c r="AG1771" s="8" t="s">
        <v>11327</v>
      </c>
      <c r="AL1771" s="7" t="s">
        <v>249</v>
      </c>
      <c r="AV1771" s="7" t="s">
        <v>6833</v>
      </c>
      <c r="BH1771" s="7" t="s">
        <v>861</v>
      </c>
      <c r="BT1771" s="7" t="s">
        <v>7568</v>
      </c>
      <c r="CF1771" s="7" t="s">
        <v>1934</v>
      </c>
      <c r="CR1771" s="7" t="s">
        <v>524</v>
      </c>
      <c r="DB1771" s="6" t="s">
        <v>181</v>
      </c>
    </row>
    <row r="1772" spans="5:106" ht="9.9" customHeight="1">
      <c r="E1772" s="8" t="s">
        <v>216</v>
      </c>
      <c r="T1772" s="7" t="s">
        <v>11328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CK1600:CT1601"/>
    <mergeCell ref="CX1600:DF1601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</mergeCells>
  <phoneticPr fontId="3"/>
  <pageMargins left="0.39370078740157477" right="0" top="0" bottom="0" header="0" footer="0.59055118110236215"/>
  <pageSetup paperSize="9" fitToHeight="0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742A6-CC6F-43CC-9BA1-33EC14BFCBD7}">
  <dimension ref="A1:DK82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5" ht="108.9" customHeight="1"/>
    <row r="2" spans="1:115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9010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7191</v>
      </c>
      <c r="DC2" s="2"/>
      <c r="DD2" s="2"/>
      <c r="DE2" s="2"/>
      <c r="DF2" s="2"/>
      <c r="DG2" s="2"/>
      <c r="DH2" s="2"/>
      <c r="DI2" s="19" t="s">
        <v>194</v>
      </c>
    </row>
    <row r="3" spans="1:115" ht="5.0999999999999996" customHeight="1"/>
    <row r="4" spans="1:115" ht="15.9" customHeight="1">
      <c r="BD4" s="47" t="s">
        <v>8892</v>
      </c>
      <c r="DI4" s="17" t="s">
        <v>192</v>
      </c>
    </row>
    <row r="5" spans="1:115" ht="14.1" customHeight="1">
      <c r="BD5" s="6" t="s">
        <v>191</v>
      </c>
      <c r="DI5" s="7" t="s">
        <v>190</v>
      </c>
    </row>
    <row r="6" spans="1:115" ht="12" customHeight="1"/>
    <row r="7" spans="1:115" ht="12" customHeight="1">
      <c r="A7" s="16"/>
      <c r="B7" s="69" t="s">
        <v>189</v>
      </c>
      <c r="C7" s="70"/>
      <c r="D7" s="70"/>
      <c r="E7" s="70"/>
      <c r="F7" s="70"/>
      <c r="G7" s="69" t="s">
        <v>188</v>
      </c>
      <c r="H7" s="70"/>
      <c r="I7" s="70"/>
      <c r="J7" s="70"/>
      <c r="K7" s="70"/>
      <c r="L7" s="75" t="s">
        <v>187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75" t="s">
        <v>186</v>
      </c>
      <c r="AQ7" s="76"/>
      <c r="AR7" s="76"/>
      <c r="AS7" s="76"/>
      <c r="AT7" s="76"/>
      <c r="AU7" s="76"/>
      <c r="AV7" s="2"/>
      <c r="AW7" s="2"/>
      <c r="AX7" s="2"/>
      <c r="AY7" s="2"/>
      <c r="AZ7" s="2"/>
      <c r="BA7" s="2"/>
      <c r="BB7" s="2"/>
      <c r="BC7" s="2"/>
      <c r="BD7" s="69" t="s">
        <v>184</v>
      </c>
      <c r="BE7" s="70"/>
      <c r="BF7" s="70"/>
      <c r="BG7" s="70"/>
      <c r="BH7" s="70"/>
      <c r="BI7" s="72" t="s">
        <v>9009</v>
      </c>
      <c r="BJ7" s="73"/>
      <c r="BK7" s="73"/>
      <c r="BL7" s="73"/>
      <c r="BM7" s="73"/>
      <c r="BN7" s="73"/>
      <c r="BO7" s="73"/>
      <c r="BP7" s="73"/>
      <c r="BQ7" s="73"/>
      <c r="BR7" s="2"/>
      <c r="BS7" s="69" t="s">
        <v>183</v>
      </c>
      <c r="BT7" s="70"/>
      <c r="BU7" s="70"/>
      <c r="BV7" s="70"/>
      <c r="BW7" s="70"/>
      <c r="BX7" s="72" t="s">
        <v>185</v>
      </c>
      <c r="BY7" s="73"/>
      <c r="BZ7" s="73"/>
      <c r="CA7" s="73"/>
      <c r="CB7" s="73"/>
      <c r="CC7" s="73"/>
      <c r="CD7" s="73"/>
      <c r="CE7" s="73"/>
      <c r="CF7" s="73"/>
      <c r="CG7" s="2"/>
      <c r="CH7" s="75" t="s">
        <v>182</v>
      </c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2"/>
      <c r="DD7" s="2"/>
      <c r="DE7" s="2"/>
      <c r="DF7" s="2"/>
      <c r="DG7" s="2"/>
      <c r="DH7" s="2"/>
      <c r="DI7" s="2"/>
      <c r="DJ7" s="2"/>
      <c r="DK7" s="21"/>
    </row>
    <row r="8" spans="1:115" ht="12" customHeight="1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77"/>
      <c r="AQ8" s="77"/>
      <c r="AR8" s="77"/>
      <c r="AS8" s="77"/>
      <c r="AT8" s="77"/>
      <c r="AU8" s="77"/>
      <c r="AV8" s="10"/>
      <c r="AW8" s="10"/>
      <c r="AX8" s="10"/>
      <c r="AY8" s="10"/>
      <c r="AZ8" s="10"/>
      <c r="BA8" s="10"/>
      <c r="BB8" s="10"/>
      <c r="BC8" s="10"/>
      <c r="BD8" s="71"/>
      <c r="BE8" s="71"/>
      <c r="BF8" s="71"/>
      <c r="BG8" s="71"/>
      <c r="BH8" s="71"/>
      <c r="BI8" s="74"/>
      <c r="BJ8" s="74"/>
      <c r="BK8" s="74"/>
      <c r="BL8" s="74"/>
      <c r="BM8" s="74"/>
      <c r="BN8" s="74"/>
      <c r="BO8" s="74"/>
      <c r="BP8" s="74"/>
      <c r="BQ8" s="74"/>
      <c r="BR8" s="10"/>
      <c r="BS8" s="71"/>
      <c r="BT8" s="71"/>
      <c r="BU8" s="71"/>
      <c r="BV8" s="71"/>
      <c r="BW8" s="71"/>
      <c r="BX8" s="74"/>
      <c r="BY8" s="74"/>
      <c r="BZ8" s="74"/>
      <c r="CA8" s="74"/>
      <c r="CB8" s="74"/>
      <c r="CC8" s="74"/>
      <c r="CD8" s="74"/>
      <c r="CE8" s="74"/>
      <c r="CF8" s="74"/>
      <c r="CG8" s="10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10"/>
      <c r="DD8" s="10"/>
      <c r="DE8" s="10"/>
      <c r="DF8" s="10"/>
      <c r="DG8" s="10"/>
      <c r="DH8" s="10"/>
      <c r="DI8" s="10"/>
      <c r="DJ8" s="10"/>
      <c r="DK8" s="9"/>
    </row>
    <row r="9" spans="1:115" ht="1.5" customHeight="1"/>
    <row r="10" spans="1:115" ht="9.9" customHeight="1">
      <c r="D10" s="6" t="s">
        <v>181</v>
      </c>
      <c r="J10" s="8" t="s">
        <v>181</v>
      </c>
      <c r="L10" s="5" t="s">
        <v>180</v>
      </c>
      <c r="X10" s="5" t="s">
        <v>179</v>
      </c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P10" s="5" t="s">
        <v>45</v>
      </c>
      <c r="BF10" s="58" t="s">
        <v>81</v>
      </c>
      <c r="BQ10" s="7" t="s">
        <v>9008</v>
      </c>
      <c r="CF10" s="7" t="s">
        <v>9007</v>
      </c>
      <c r="CH10" s="5" t="s">
        <v>176</v>
      </c>
    </row>
    <row r="11" spans="1:115" ht="9.9" customHeight="1">
      <c r="D11" s="6" t="s">
        <v>161</v>
      </c>
      <c r="J11" s="8" t="s">
        <v>169</v>
      </c>
      <c r="L11" s="5" t="s">
        <v>8890</v>
      </c>
      <c r="X11" s="5" t="s">
        <v>174</v>
      </c>
      <c r="AP11" s="5" t="s">
        <v>173</v>
      </c>
      <c r="BF11" s="58" t="s">
        <v>81</v>
      </c>
      <c r="BQ11" s="7" t="s">
        <v>9006</v>
      </c>
      <c r="BU11" s="6" t="s">
        <v>9005</v>
      </c>
      <c r="CF11" s="7" t="s">
        <v>9004</v>
      </c>
      <c r="CH11" s="5" t="s">
        <v>170</v>
      </c>
    </row>
    <row r="12" spans="1:115" ht="9.9" customHeight="1">
      <c r="D12" s="6" t="s">
        <v>169</v>
      </c>
      <c r="J12" s="8" t="s">
        <v>161</v>
      </c>
      <c r="L12" s="5" t="s">
        <v>160</v>
      </c>
      <c r="X12" s="5" t="s">
        <v>159</v>
      </c>
      <c r="AP12" s="5" t="s">
        <v>45</v>
      </c>
      <c r="BF12" s="58" t="s">
        <v>81</v>
      </c>
      <c r="BQ12" s="7" t="s">
        <v>9003</v>
      </c>
      <c r="BU12" s="6" t="s">
        <v>9002</v>
      </c>
      <c r="CF12" s="7" t="s">
        <v>9001</v>
      </c>
      <c r="CH12" s="5" t="s">
        <v>155</v>
      </c>
    </row>
    <row r="13" spans="1:115" ht="9.9" customHeight="1">
      <c r="D13" s="6" t="s">
        <v>101</v>
      </c>
      <c r="J13" s="8" t="s">
        <v>168</v>
      </c>
      <c r="L13" s="5" t="s">
        <v>167</v>
      </c>
      <c r="X13" s="5" t="s">
        <v>166</v>
      </c>
      <c r="AP13" s="5" t="s">
        <v>4</v>
      </c>
      <c r="BF13" s="58" t="s">
        <v>81</v>
      </c>
      <c r="BQ13" s="7" t="s">
        <v>9000</v>
      </c>
      <c r="BU13" s="6" t="s">
        <v>8999</v>
      </c>
      <c r="CF13" s="7" t="s">
        <v>8998</v>
      </c>
      <c r="CH13" s="5" t="s">
        <v>162</v>
      </c>
    </row>
    <row r="14" spans="1:115" ht="9.9" customHeight="1">
      <c r="D14" s="6" t="s">
        <v>154</v>
      </c>
      <c r="J14" s="8" t="s">
        <v>139</v>
      </c>
      <c r="L14" s="5" t="s">
        <v>138</v>
      </c>
      <c r="X14" s="5" t="s">
        <v>137</v>
      </c>
      <c r="AP14" s="5" t="s">
        <v>136</v>
      </c>
      <c r="BF14" s="58" t="s">
        <v>81</v>
      </c>
      <c r="BQ14" s="7" t="s">
        <v>8997</v>
      </c>
      <c r="BU14" s="6" t="s">
        <v>8996</v>
      </c>
      <c r="CF14" s="7" t="s">
        <v>7131</v>
      </c>
      <c r="CH14" s="5" t="s">
        <v>132</v>
      </c>
    </row>
    <row r="15" spans="1:115" ht="9.9" customHeight="1">
      <c r="D15" s="6" t="s">
        <v>139</v>
      </c>
      <c r="J15" s="8" t="s">
        <v>147</v>
      </c>
      <c r="L15" s="5" t="s">
        <v>146</v>
      </c>
      <c r="X15" s="5" t="s">
        <v>145</v>
      </c>
      <c r="AP15" s="5" t="s">
        <v>4</v>
      </c>
      <c r="BF15" s="58" t="s">
        <v>81</v>
      </c>
      <c r="BQ15" s="7" t="s">
        <v>8995</v>
      </c>
      <c r="BU15" s="6" t="s">
        <v>8994</v>
      </c>
      <c r="CF15" s="7" t="s">
        <v>8993</v>
      </c>
      <c r="CH15" s="5" t="s">
        <v>141</v>
      </c>
    </row>
    <row r="16" spans="1:115" ht="9.9" customHeight="1">
      <c r="D16" s="6" t="s">
        <v>140</v>
      </c>
      <c r="J16" s="8" t="s">
        <v>101</v>
      </c>
      <c r="L16" s="5" t="s">
        <v>100</v>
      </c>
      <c r="X16" s="5" t="s">
        <v>99</v>
      </c>
      <c r="AP16" s="5" t="s">
        <v>4</v>
      </c>
      <c r="BF16" s="58" t="s">
        <v>81</v>
      </c>
      <c r="BQ16" s="7" t="s">
        <v>8992</v>
      </c>
      <c r="BU16" s="6" t="s">
        <v>8991</v>
      </c>
      <c r="CF16" s="7" t="s">
        <v>7165</v>
      </c>
      <c r="CH16" s="5" t="s">
        <v>96</v>
      </c>
    </row>
    <row r="17" spans="4:86" ht="9.9" customHeight="1">
      <c r="D17" s="6" t="s">
        <v>131</v>
      </c>
      <c r="J17" s="8" t="s">
        <v>130</v>
      </c>
      <c r="L17" s="5" t="s">
        <v>8871</v>
      </c>
      <c r="X17" s="5" t="s">
        <v>128</v>
      </c>
      <c r="AP17" s="5" t="s">
        <v>4</v>
      </c>
      <c r="BF17" s="58" t="s">
        <v>81</v>
      </c>
      <c r="BQ17" s="7" t="s">
        <v>8990</v>
      </c>
      <c r="BU17" s="6" t="s">
        <v>8989</v>
      </c>
      <c r="CF17" s="7" t="s">
        <v>8988</v>
      </c>
      <c r="CH17" s="5" t="s">
        <v>124</v>
      </c>
    </row>
    <row r="18" spans="4:86" ht="9.9" customHeight="1">
      <c r="D18" s="6" t="s">
        <v>123</v>
      </c>
      <c r="J18" s="8" t="s">
        <v>115</v>
      </c>
      <c r="L18" s="5" t="s">
        <v>114</v>
      </c>
      <c r="X18" s="5" t="s">
        <v>113</v>
      </c>
      <c r="AP18" s="5" t="s">
        <v>4</v>
      </c>
      <c r="BF18" s="58" t="s">
        <v>81</v>
      </c>
      <c r="BQ18" s="7" t="s">
        <v>8987</v>
      </c>
      <c r="BU18" s="6" t="s">
        <v>8986</v>
      </c>
      <c r="CF18" s="7" t="s">
        <v>8985</v>
      </c>
      <c r="CH18" s="5" t="s">
        <v>109</v>
      </c>
    </row>
    <row r="19" spans="4:86" ht="9.9" customHeight="1">
      <c r="D19" s="6" t="s">
        <v>115</v>
      </c>
      <c r="J19" s="8" t="s">
        <v>122</v>
      </c>
      <c r="L19" s="5" t="s">
        <v>8878</v>
      </c>
      <c r="X19" s="5" t="s">
        <v>120</v>
      </c>
      <c r="AP19" s="5" t="s">
        <v>4</v>
      </c>
      <c r="BF19" s="58" t="s">
        <v>81</v>
      </c>
      <c r="BQ19" s="7" t="s">
        <v>8984</v>
      </c>
      <c r="BU19" s="6" t="s">
        <v>3106</v>
      </c>
      <c r="CF19" s="7" t="s">
        <v>8983</v>
      </c>
      <c r="CH19" s="5" t="s">
        <v>116</v>
      </c>
    </row>
    <row r="20" spans="4:86" ht="9.9" customHeight="1">
      <c r="D20" s="6" t="s">
        <v>108</v>
      </c>
      <c r="J20" s="8" t="s">
        <v>123</v>
      </c>
      <c r="L20" s="5" t="s">
        <v>153</v>
      </c>
      <c r="X20" s="5" t="s">
        <v>152</v>
      </c>
      <c r="AP20" s="5" t="s">
        <v>4</v>
      </c>
      <c r="BF20" s="58" t="s">
        <v>81</v>
      </c>
      <c r="BQ20" s="7" t="s">
        <v>8982</v>
      </c>
      <c r="BU20" s="6" t="s">
        <v>6580</v>
      </c>
      <c r="CF20" s="7" t="s">
        <v>8981</v>
      </c>
      <c r="CH20" s="5" t="s">
        <v>148</v>
      </c>
    </row>
    <row r="21" spans="4:86" ht="9.9" customHeight="1">
      <c r="D21" s="6" t="s">
        <v>24</v>
      </c>
      <c r="J21" s="8" t="s">
        <v>108</v>
      </c>
      <c r="L21" s="5" t="s">
        <v>107</v>
      </c>
      <c r="X21" s="5" t="s">
        <v>106</v>
      </c>
      <c r="AP21" s="5" t="s">
        <v>4</v>
      </c>
      <c r="BF21" s="58" t="s">
        <v>81</v>
      </c>
      <c r="BQ21" s="7" t="s">
        <v>8980</v>
      </c>
      <c r="BU21" s="6" t="s">
        <v>8979</v>
      </c>
      <c r="CF21" s="7" t="s">
        <v>8978</v>
      </c>
      <c r="CH21" s="5" t="s">
        <v>102</v>
      </c>
    </row>
    <row r="22" spans="4:86" ht="9.9" customHeight="1">
      <c r="D22" s="6" t="s">
        <v>95</v>
      </c>
      <c r="J22" s="8" t="s">
        <v>15</v>
      </c>
      <c r="L22" s="5" t="s">
        <v>14</v>
      </c>
      <c r="X22" s="5" t="s">
        <v>13</v>
      </c>
      <c r="AP22" s="5" t="s">
        <v>4</v>
      </c>
      <c r="BF22" s="58" t="s">
        <v>81</v>
      </c>
      <c r="BQ22" s="7" t="s">
        <v>8977</v>
      </c>
      <c r="BU22" s="6" t="s">
        <v>8976</v>
      </c>
      <c r="CF22" s="7" t="s">
        <v>4156</v>
      </c>
      <c r="CH22" s="5" t="s">
        <v>9</v>
      </c>
    </row>
    <row r="23" spans="4:86" ht="9.9" customHeight="1">
      <c r="D23" s="6" t="s">
        <v>80</v>
      </c>
      <c r="J23" s="8" t="s">
        <v>33</v>
      </c>
      <c r="L23" s="5" t="s">
        <v>8852</v>
      </c>
      <c r="X23" s="5" t="s">
        <v>38</v>
      </c>
      <c r="AP23" s="5" t="s">
        <v>21</v>
      </c>
      <c r="BF23" s="58" t="s">
        <v>81</v>
      </c>
      <c r="BQ23" s="7" t="s">
        <v>8975</v>
      </c>
      <c r="BU23" s="6" t="s">
        <v>8974</v>
      </c>
      <c r="CF23" s="7" t="s">
        <v>8973</v>
      </c>
      <c r="CH23" s="5" t="s">
        <v>34</v>
      </c>
    </row>
    <row r="24" spans="4:86" ht="9.9" customHeight="1">
      <c r="D24" s="6" t="s">
        <v>81</v>
      </c>
      <c r="J24" s="8" t="s">
        <v>24</v>
      </c>
      <c r="L24" s="5" t="s">
        <v>23</v>
      </c>
      <c r="X24" s="5" t="s">
        <v>22</v>
      </c>
      <c r="AP24" s="5" t="s">
        <v>21</v>
      </c>
      <c r="BF24" s="58" t="s">
        <v>81</v>
      </c>
      <c r="BQ24" s="7" t="s">
        <v>8972</v>
      </c>
      <c r="BU24" s="6" t="s">
        <v>8971</v>
      </c>
      <c r="CF24" s="7" t="s">
        <v>8970</v>
      </c>
      <c r="CH24" s="5" t="s">
        <v>17</v>
      </c>
    </row>
    <row r="25" spans="4:86" ht="9.9" customHeight="1">
      <c r="D25" s="6" t="s">
        <v>73</v>
      </c>
      <c r="J25" s="8" t="s">
        <v>65</v>
      </c>
      <c r="L25" s="5" t="s">
        <v>8863</v>
      </c>
      <c r="X25" s="5" t="s">
        <v>63</v>
      </c>
      <c r="AP25" s="5" t="s">
        <v>62</v>
      </c>
      <c r="BF25" s="58" t="s">
        <v>81</v>
      </c>
      <c r="BQ25" s="7" t="s">
        <v>8969</v>
      </c>
      <c r="BU25" s="6" t="s">
        <v>8968</v>
      </c>
      <c r="CF25" s="7" t="s">
        <v>8967</v>
      </c>
      <c r="CH25" s="5" t="s">
        <v>58</v>
      </c>
    </row>
    <row r="26" spans="4:86" ht="9.9" customHeight="1">
      <c r="D26" s="6" t="s">
        <v>15</v>
      </c>
      <c r="J26" s="8" t="s">
        <v>16</v>
      </c>
      <c r="L26" s="5" t="s">
        <v>87</v>
      </c>
      <c r="X26" s="5" t="s">
        <v>86</v>
      </c>
      <c r="AP26" s="5" t="s">
        <v>45</v>
      </c>
      <c r="BF26" s="58" t="s">
        <v>81</v>
      </c>
      <c r="BQ26" s="7" t="s">
        <v>8966</v>
      </c>
      <c r="BU26" s="6" t="s">
        <v>8965</v>
      </c>
      <c r="CF26" s="7" t="s">
        <v>8964</v>
      </c>
      <c r="CH26" s="5" t="s">
        <v>82</v>
      </c>
    </row>
    <row r="27" spans="4:86" ht="9.9" customHeight="1">
      <c r="D27" s="6" t="s">
        <v>57</v>
      </c>
      <c r="J27" s="8" t="s">
        <v>80</v>
      </c>
      <c r="L27" s="5" t="s">
        <v>8854</v>
      </c>
      <c r="X27" s="5" t="s">
        <v>78</v>
      </c>
      <c r="AP27" s="5" t="s">
        <v>45</v>
      </c>
      <c r="BF27" s="58" t="s">
        <v>81</v>
      </c>
      <c r="BQ27" s="7" t="s">
        <v>8963</v>
      </c>
      <c r="BU27" s="6" t="s">
        <v>8962</v>
      </c>
      <c r="CF27" s="7" t="s">
        <v>8961</v>
      </c>
      <c r="CH27" s="5" t="s">
        <v>74</v>
      </c>
    </row>
    <row r="28" spans="4:86" ht="9.9" customHeight="1">
      <c r="D28" s="6" t="s">
        <v>49</v>
      </c>
      <c r="J28" s="8" t="s">
        <v>25</v>
      </c>
      <c r="L28" s="5" t="s">
        <v>72</v>
      </c>
      <c r="X28" s="5" t="s">
        <v>71</v>
      </c>
      <c r="AP28" s="5" t="s">
        <v>70</v>
      </c>
      <c r="BF28" s="58" t="s">
        <v>81</v>
      </c>
      <c r="BQ28" s="7" t="s">
        <v>8960</v>
      </c>
      <c r="BU28" s="6" t="s">
        <v>8959</v>
      </c>
      <c r="CF28" s="7" t="s">
        <v>8958</v>
      </c>
      <c r="CH28" s="5" t="s">
        <v>66</v>
      </c>
    </row>
    <row r="29" spans="4:86" ht="9.9" customHeight="1">
      <c r="D29" s="6" t="s">
        <v>40</v>
      </c>
      <c r="J29" s="8" t="s">
        <v>94</v>
      </c>
      <c r="L29" s="5" t="s">
        <v>93</v>
      </c>
      <c r="X29" s="5" t="s">
        <v>92</v>
      </c>
      <c r="AP29" s="5" t="s">
        <v>45</v>
      </c>
      <c r="BF29" s="58" t="s">
        <v>81</v>
      </c>
      <c r="BQ29" s="7" t="s">
        <v>8957</v>
      </c>
      <c r="BU29" s="6" t="s">
        <v>8956</v>
      </c>
      <c r="CF29" s="7" t="s">
        <v>8955</v>
      </c>
      <c r="CH29" s="5" t="s">
        <v>88</v>
      </c>
    </row>
    <row r="30" spans="4:86" ht="9.9" customHeight="1">
      <c r="D30" s="6" t="s">
        <v>33</v>
      </c>
      <c r="J30" s="8" t="s">
        <v>48</v>
      </c>
      <c r="L30" s="5" t="s">
        <v>47</v>
      </c>
      <c r="X30" s="5" t="s">
        <v>46</v>
      </c>
      <c r="AP30" s="5" t="s">
        <v>45</v>
      </c>
      <c r="BF30" s="58" t="s">
        <v>81</v>
      </c>
      <c r="BQ30" s="7" t="s">
        <v>8954</v>
      </c>
      <c r="BU30" s="6" t="s">
        <v>8953</v>
      </c>
      <c r="CF30" s="7" t="s">
        <v>8952</v>
      </c>
      <c r="CH30" s="5" t="s">
        <v>41</v>
      </c>
    </row>
    <row r="31" spans="4:86" ht="9.9" customHeight="1">
      <c r="D31" s="6" t="s">
        <v>25</v>
      </c>
      <c r="J31" s="8" t="s">
        <v>56</v>
      </c>
      <c r="L31" s="5" t="s">
        <v>8858</v>
      </c>
      <c r="X31" s="5" t="s">
        <v>54</v>
      </c>
      <c r="AP31" s="5" t="s">
        <v>45</v>
      </c>
      <c r="BF31" s="58" t="s">
        <v>81</v>
      </c>
      <c r="BQ31" s="7" t="s">
        <v>8951</v>
      </c>
      <c r="BU31" s="6" t="s">
        <v>8950</v>
      </c>
      <c r="CF31" s="7" t="s">
        <v>8949</v>
      </c>
      <c r="CH31" s="5" t="s">
        <v>50</v>
      </c>
    </row>
    <row r="32" spans="4:86" ht="9.9" customHeight="1">
      <c r="D32" s="6" t="s">
        <v>16</v>
      </c>
      <c r="J32" s="8" t="s">
        <v>32</v>
      </c>
      <c r="L32" s="5" t="s">
        <v>8844</v>
      </c>
      <c r="X32" s="5" t="s">
        <v>30</v>
      </c>
      <c r="AP32" s="5" t="s">
        <v>4</v>
      </c>
      <c r="BF32" s="58" t="s">
        <v>81</v>
      </c>
      <c r="BQ32" s="7" t="s">
        <v>8948</v>
      </c>
      <c r="BU32" s="6" t="s">
        <v>8947</v>
      </c>
      <c r="CF32" s="7" t="s">
        <v>1017</v>
      </c>
      <c r="CH32" s="5" t="s">
        <v>26</v>
      </c>
    </row>
    <row r="33" spans="1:113" ht="9.9" customHeight="1">
      <c r="D33" s="6" t="s">
        <v>8</v>
      </c>
      <c r="J33" s="8" t="s">
        <v>7</v>
      </c>
      <c r="L33" s="5" t="s">
        <v>8841</v>
      </c>
      <c r="X33" s="5" t="s">
        <v>5</v>
      </c>
      <c r="AP33" s="5" t="s">
        <v>4</v>
      </c>
      <c r="BF33" s="58" t="s">
        <v>81</v>
      </c>
      <c r="BQ33" s="7" t="s">
        <v>8946</v>
      </c>
      <c r="BU33" s="6" t="s">
        <v>8945</v>
      </c>
      <c r="CF33" s="7" t="s">
        <v>8944</v>
      </c>
      <c r="CH33" s="5" t="s">
        <v>0</v>
      </c>
    </row>
    <row r="34" spans="1:113" ht="4.5" customHeight="1"/>
    <row r="35" spans="1:113" s="34" customFormat="1" ht="12" customHeight="1">
      <c r="A35" s="78" t="s">
        <v>8943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</row>
    <row r="36" spans="1:113" ht="1.5" customHeight="1"/>
    <row r="37" spans="1:113" ht="6" customHeight="1"/>
    <row r="38" spans="1:113" s="34" customFormat="1" ht="12" customHeight="1">
      <c r="A38" s="79" t="s">
        <v>8942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</row>
    <row r="39" spans="1:113" s="34" customFormat="1" ht="12" customHeight="1">
      <c r="A39" s="68" t="s">
        <v>8941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</row>
    <row r="40" spans="1:113" ht="1.5" customHeight="1"/>
    <row r="67" spans="1:113" ht="6.9" customHeight="1"/>
    <row r="68" spans="1:113" ht="12" customHeight="1">
      <c r="A68" s="46" t="s">
        <v>8940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</row>
    <row r="69" spans="1:113" ht="5.0999999999999996" customHeight="1"/>
    <row r="70" spans="1:113" ht="9.9" customHeight="1">
      <c r="F70" s="1" t="s">
        <v>8939</v>
      </c>
      <c r="AF70" s="7" t="s">
        <v>8938</v>
      </c>
      <c r="AJ70" s="6" t="s">
        <v>181</v>
      </c>
      <c r="AM70" s="1" t="s">
        <v>8937</v>
      </c>
    </row>
    <row r="71" spans="1:113" ht="5.0999999999999996" customHeight="1"/>
    <row r="72" spans="1:113" ht="12" customHeight="1">
      <c r="A72" s="4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3" t="s">
        <v>8936</v>
      </c>
    </row>
    <row r="73" spans="1:113" ht="5.0999999999999996" customHeight="1"/>
    <row r="74" spans="1:113" ht="9.9" customHeight="1">
      <c r="E74" s="1" t="s">
        <v>8836</v>
      </c>
    </row>
    <row r="75" spans="1:113" ht="5.0999999999999996" customHeight="1"/>
    <row r="76" spans="1:113" s="34" customFormat="1" ht="9.9" customHeight="1">
      <c r="A76" s="45"/>
      <c r="B76" s="43" t="s">
        <v>8831</v>
      </c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5"/>
      <c r="AN76" s="43" t="s">
        <v>8830</v>
      </c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5"/>
      <c r="BZ76" s="44" t="s">
        <v>8829</v>
      </c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2"/>
    </row>
    <row r="77" spans="1:113" s="34" customFormat="1" ht="9.9" customHeight="1">
      <c r="A77" s="41"/>
      <c r="AM77" s="41"/>
      <c r="BY77" s="41"/>
      <c r="DI77" s="40"/>
    </row>
    <row r="78" spans="1:113" s="34" customFormat="1" ht="9.9" customHeight="1">
      <c r="A78" s="41"/>
      <c r="AM78" s="41"/>
      <c r="BY78" s="41"/>
      <c r="DI78" s="40"/>
    </row>
    <row r="79" spans="1:113" s="34" customFormat="1" ht="9.9" customHeight="1">
      <c r="A79" s="41"/>
      <c r="AM79" s="41"/>
      <c r="BY79" s="41"/>
      <c r="DI79" s="40"/>
    </row>
    <row r="80" spans="1:113" s="34" customFormat="1" ht="9.9" customHeight="1">
      <c r="A80" s="39"/>
      <c r="B80" s="37"/>
      <c r="C80" s="37"/>
      <c r="D80" s="37"/>
      <c r="E80" s="37"/>
      <c r="F80" s="37"/>
      <c r="G80" s="37"/>
      <c r="H80" s="37"/>
      <c r="I80" s="37"/>
      <c r="J80" s="37"/>
      <c r="K80" s="38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9"/>
      <c r="AN80" s="37"/>
      <c r="AO80" s="37"/>
      <c r="AP80" s="37"/>
      <c r="AQ80" s="37"/>
      <c r="AR80" s="37"/>
      <c r="AS80" s="37"/>
      <c r="AT80" s="37"/>
      <c r="AU80" s="37"/>
      <c r="AV80" s="37"/>
      <c r="AW80" s="38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9"/>
      <c r="BZ80" s="37"/>
      <c r="CA80" s="37"/>
      <c r="CB80" s="37"/>
      <c r="CC80" s="37"/>
      <c r="CD80" s="37"/>
      <c r="CE80" s="37"/>
      <c r="CF80" s="37"/>
      <c r="CG80" s="37"/>
      <c r="CH80" s="37"/>
      <c r="CI80" s="38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6"/>
    </row>
    <row r="81" spans="1:113" ht="5.0999999999999996" customHeight="1"/>
    <row r="82" spans="1:113" ht="12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2">
    <mergeCell ref="BI7:BQ8"/>
    <mergeCell ref="A38:DI38"/>
    <mergeCell ref="A39:DI39"/>
    <mergeCell ref="A35:DI35"/>
    <mergeCell ref="BS7:BW8"/>
    <mergeCell ref="BX7:CF8"/>
    <mergeCell ref="CH7:DB8"/>
    <mergeCell ref="B7:F8"/>
    <mergeCell ref="G7:K8"/>
    <mergeCell ref="L7:S8"/>
    <mergeCell ref="AP7:AU8"/>
    <mergeCell ref="BD7:BH8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8197C-1E24-4F74-94CE-23FF7CCFD874}">
  <dimension ref="A1:DI82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9010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7191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8934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12" customHeight="1">
      <c r="A7" s="16"/>
      <c r="B7" s="69" t="s">
        <v>189</v>
      </c>
      <c r="C7" s="70"/>
      <c r="D7" s="70"/>
      <c r="E7" s="70"/>
      <c r="F7" s="70"/>
      <c r="G7" s="69" t="s">
        <v>188</v>
      </c>
      <c r="H7" s="70"/>
      <c r="I7" s="70"/>
      <c r="J7" s="70"/>
      <c r="K7" s="70"/>
      <c r="L7" s="75" t="s">
        <v>187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75" t="s">
        <v>186</v>
      </c>
      <c r="AQ7" s="76"/>
      <c r="AR7" s="76"/>
      <c r="AS7" s="76"/>
      <c r="AT7" s="76"/>
      <c r="AU7" s="76"/>
      <c r="AV7" s="2"/>
      <c r="AW7" s="2"/>
      <c r="AX7" s="2"/>
      <c r="AY7" s="2"/>
      <c r="AZ7" s="2"/>
      <c r="BA7" s="2"/>
      <c r="BB7" s="2"/>
      <c r="BC7" s="2"/>
      <c r="BD7" s="69" t="s">
        <v>184</v>
      </c>
      <c r="BE7" s="70"/>
      <c r="BF7" s="70"/>
      <c r="BG7" s="70"/>
      <c r="BH7" s="70"/>
      <c r="BI7" s="72" t="s">
        <v>9009</v>
      </c>
      <c r="BJ7" s="73"/>
      <c r="BK7" s="73"/>
      <c r="BL7" s="73"/>
      <c r="BM7" s="73"/>
      <c r="BN7" s="73"/>
      <c r="BO7" s="73"/>
      <c r="BP7" s="73"/>
      <c r="BQ7" s="73"/>
      <c r="BR7" s="2"/>
      <c r="BS7" s="69" t="s">
        <v>183</v>
      </c>
      <c r="BT7" s="70"/>
      <c r="BU7" s="70"/>
      <c r="BV7" s="70"/>
      <c r="BW7" s="70"/>
      <c r="BX7" s="72" t="s">
        <v>185</v>
      </c>
      <c r="BY7" s="73"/>
      <c r="BZ7" s="73"/>
      <c r="CA7" s="73"/>
      <c r="CB7" s="73"/>
      <c r="CC7" s="73"/>
      <c r="CD7" s="73"/>
      <c r="CE7" s="73"/>
      <c r="CF7" s="73"/>
      <c r="CG7" s="2"/>
      <c r="CH7" s="75" t="s">
        <v>182</v>
      </c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2"/>
      <c r="DD7" s="2"/>
      <c r="DE7" s="2"/>
      <c r="DF7" s="2"/>
      <c r="DG7" s="2"/>
      <c r="DH7" s="2"/>
      <c r="DI7" s="21"/>
    </row>
    <row r="8" spans="1:113" ht="12" customHeight="1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77"/>
      <c r="AQ8" s="77"/>
      <c r="AR8" s="77"/>
      <c r="AS8" s="77"/>
      <c r="AT8" s="77"/>
      <c r="AU8" s="77"/>
      <c r="AV8" s="10"/>
      <c r="AW8" s="10"/>
      <c r="AX8" s="10"/>
      <c r="AY8" s="10"/>
      <c r="AZ8" s="10"/>
      <c r="BA8" s="10"/>
      <c r="BB8" s="10"/>
      <c r="BC8" s="10"/>
      <c r="BD8" s="71"/>
      <c r="BE8" s="71"/>
      <c r="BF8" s="71"/>
      <c r="BG8" s="71"/>
      <c r="BH8" s="71"/>
      <c r="BI8" s="74"/>
      <c r="BJ8" s="74"/>
      <c r="BK8" s="74"/>
      <c r="BL8" s="74"/>
      <c r="BM8" s="74"/>
      <c r="BN8" s="74"/>
      <c r="BO8" s="74"/>
      <c r="BP8" s="74"/>
      <c r="BQ8" s="74"/>
      <c r="BR8" s="10"/>
      <c r="BS8" s="71"/>
      <c r="BT8" s="71"/>
      <c r="BU8" s="71"/>
      <c r="BV8" s="71"/>
      <c r="BW8" s="71"/>
      <c r="BX8" s="74"/>
      <c r="BY8" s="74"/>
      <c r="BZ8" s="74"/>
      <c r="CA8" s="74"/>
      <c r="CB8" s="74"/>
      <c r="CC8" s="74"/>
      <c r="CD8" s="74"/>
      <c r="CE8" s="74"/>
      <c r="CF8" s="74"/>
      <c r="CG8" s="10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10"/>
      <c r="DD8" s="10"/>
      <c r="DE8" s="10"/>
      <c r="DF8" s="10"/>
      <c r="DG8" s="10"/>
      <c r="DH8" s="10"/>
      <c r="DI8" s="9"/>
    </row>
    <row r="9" spans="1:113" ht="1.5" customHeight="1"/>
    <row r="10" spans="1:113" ht="9.9" customHeight="1">
      <c r="D10" s="6" t="s">
        <v>181</v>
      </c>
      <c r="J10" s="8" t="s">
        <v>181</v>
      </c>
      <c r="L10" s="5" t="s">
        <v>180</v>
      </c>
      <c r="X10" s="5" t="s">
        <v>179</v>
      </c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P10" s="5" t="s">
        <v>45</v>
      </c>
      <c r="BF10" s="58" t="s">
        <v>81</v>
      </c>
      <c r="BQ10" s="7" t="s">
        <v>9008</v>
      </c>
      <c r="CF10" s="7" t="s">
        <v>9007</v>
      </c>
      <c r="CH10" s="5" t="s">
        <v>176</v>
      </c>
    </row>
    <row r="11" spans="1:113" ht="9.9" customHeight="1">
      <c r="D11" s="6" t="s">
        <v>161</v>
      </c>
      <c r="J11" s="8" t="s">
        <v>169</v>
      </c>
      <c r="L11" s="5" t="s">
        <v>8890</v>
      </c>
      <c r="X11" s="5" t="s">
        <v>174</v>
      </c>
      <c r="AP11" s="5" t="s">
        <v>173</v>
      </c>
      <c r="BF11" s="58" t="s">
        <v>81</v>
      </c>
      <c r="BQ11" s="7" t="s">
        <v>9006</v>
      </c>
      <c r="BU11" s="6" t="s">
        <v>9005</v>
      </c>
      <c r="CF11" s="7" t="s">
        <v>9004</v>
      </c>
      <c r="CH11" s="5" t="s">
        <v>170</v>
      </c>
    </row>
    <row r="12" spans="1:113" ht="9.9" customHeight="1">
      <c r="D12" s="6" t="s">
        <v>169</v>
      </c>
      <c r="J12" s="8" t="s">
        <v>161</v>
      </c>
      <c r="L12" s="5" t="s">
        <v>160</v>
      </c>
      <c r="X12" s="5" t="s">
        <v>159</v>
      </c>
      <c r="AP12" s="5" t="s">
        <v>45</v>
      </c>
      <c r="BF12" s="58" t="s">
        <v>81</v>
      </c>
      <c r="BQ12" s="7" t="s">
        <v>9003</v>
      </c>
      <c r="BU12" s="6" t="s">
        <v>9002</v>
      </c>
      <c r="CF12" s="7" t="s">
        <v>9001</v>
      </c>
      <c r="CH12" s="5" t="s">
        <v>155</v>
      </c>
    </row>
    <row r="13" spans="1:113" ht="9.9" customHeight="1">
      <c r="D13" s="6" t="s">
        <v>101</v>
      </c>
      <c r="J13" s="8" t="s">
        <v>168</v>
      </c>
      <c r="L13" s="5" t="s">
        <v>167</v>
      </c>
      <c r="X13" s="5" t="s">
        <v>166</v>
      </c>
      <c r="AP13" s="5" t="s">
        <v>4</v>
      </c>
      <c r="BF13" s="58" t="s">
        <v>81</v>
      </c>
      <c r="BQ13" s="7" t="s">
        <v>9000</v>
      </c>
      <c r="BU13" s="6" t="s">
        <v>8999</v>
      </c>
      <c r="CF13" s="7" t="s">
        <v>8998</v>
      </c>
      <c r="CH13" s="5" t="s">
        <v>162</v>
      </c>
    </row>
    <row r="14" spans="1:113" ht="9.9" customHeight="1">
      <c r="D14" s="6" t="s">
        <v>154</v>
      </c>
      <c r="J14" s="8" t="s">
        <v>139</v>
      </c>
      <c r="L14" s="5" t="s">
        <v>138</v>
      </c>
      <c r="X14" s="5" t="s">
        <v>137</v>
      </c>
      <c r="AP14" s="5" t="s">
        <v>136</v>
      </c>
      <c r="BF14" s="58" t="s">
        <v>81</v>
      </c>
      <c r="BQ14" s="7" t="s">
        <v>8997</v>
      </c>
      <c r="BU14" s="6" t="s">
        <v>8996</v>
      </c>
      <c r="CF14" s="7" t="s">
        <v>7131</v>
      </c>
      <c r="CH14" s="5" t="s">
        <v>132</v>
      </c>
    </row>
    <row r="15" spans="1:113" ht="9.9" customHeight="1">
      <c r="D15" s="6" t="s">
        <v>139</v>
      </c>
      <c r="J15" s="8" t="s">
        <v>147</v>
      </c>
      <c r="L15" s="5" t="s">
        <v>146</v>
      </c>
      <c r="X15" s="5" t="s">
        <v>145</v>
      </c>
      <c r="AP15" s="5" t="s">
        <v>4</v>
      </c>
      <c r="BF15" s="58" t="s">
        <v>81</v>
      </c>
      <c r="BQ15" s="7" t="s">
        <v>8995</v>
      </c>
      <c r="BU15" s="6" t="s">
        <v>8994</v>
      </c>
      <c r="CF15" s="7" t="s">
        <v>8993</v>
      </c>
      <c r="CH15" s="5" t="s">
        <v>141</v>
      </c>
    </row>
    <row r="16" spans="1:113" ht="9.9" customHeight="1">
      <c r="D16" s="6" t="s">
        <v>140</v>
      </c>
      <c r="J16" s="8" t="s">
        <v>101</v>
      </c>
      <c r="L16" s="5" t="s">
        <v>100</v>
      </c>
      <c r="X16" s="5" t="s">
        <v>99</v>
      </c>
      <c r="AP16" s="5" t="s">
        <v>4</v>
      </c>
      <c r="BF16" s="58" t="s">
        <v>81</v>
      </c>
      <c r="BQ16" s="7" t="s">
        <v>8992</v>
      </c>
      <c r="BU16" s="6" t="s">
        <v>8991</v>
      </c>
      <c r="CF16" s="7" t="s">
        <v>7165</v>
      </c>
      <c r="CH16" s="5" t="s">
        <v>96</v>
      </c>
    </row>
    <row r="17" spans="4:86" ht="9.9" customHeight="1">
      <c r="D17" s="6" t="s">
        <v>131</v>
      </c>
      <c r="J17" s="8" t="s">
        <v>130</v>
      </c>
      <c r="L17" s="5" t="s">
        <v>8871</v>
      </c>
      <c r="X17" s="5" t="s">
        <v>128</v>
      </c>
      <c r="AP17" s="5" t="s">
        <v>4</v>
      </c>
      <c r="BF17" s="58" t="s">
        <v>81</v>
      </c>
      <c r="BQ17" s="7" t="s">
        <v>8990</v>
      </c>
      <c r="BU17" s="6" t="s">
        <v>8989</v>
      </c>
      <c r="CF17" s="7" t="s">
        <v>8988</v>
      </c>
      <c r="CH17" s="5" t="s">
        <v>124</v>
      </c>
    </row>
    <row r="18" spans="4:86" ht="9.9" customHeight="1">
      <c r="D18" s="6" t="s">
        <v>123</v>
      </c>
      <c r="J18" s="8" t="s">
        <v>115</v>
      </c>
      <c r="L18" s="5" t="s">
        <v>114</v>
      </c>
      <c r="X18" s="5" t="s">
        <v>113</v>
      </c>
      <c r="AP18" s="5" t="s">
        <v>4</v>
      </c>
      <c r="BF18" s="58" t="s">
        <v>81</v>
      </c>
      <c r="BQ18" s="7" t="s">
        <v>8987</v>
      </c>
      <c r="BU18" s="6" t="s">
        <v>8986</v>
      </c>
      <c r="CF18" s="7" t="s">
        <v>8985</v>
      </c>
      <c r="CH18" s="5" t="s">
        <v>109</v>
      </c>
    </row>
    <row r="19" spans="4:86" ht="9.9" customHeight="1">
      <c r="D19" s="6" t="s">
        <v>115</v>
      </c>
      <c r="J19" s="8" t="s">
        <v>122</v>
      </c>
      <c r="L19" s="5" t="s">
        <v>8878</v>
      </c>
      <c r="X19" s="5" t="s">
        <v>120</v>
      </c>
      <c r="AP19" s="5" t="s">
        <v>4</v>
      </c>
      <c r="BF19" s="58" t="s">
        <v>81</v>
      </c>
      <c r="BQ19" s="7" t="s">
        <v>8984</v>
      </c>
      <c r="BU19" s="6" t="s">
        <v>3106</v>
      </c>
      <c r="CF19" s="7" t="s">
        <v>8983</v>
      </c>
      <c r="CH19" s="5" t="s">
        <v>116</v>
      </c>
    </row>
    <row r="20" spans="4:86" ht="9.9" customHeight="1">
      <c r="D20" s="6" t="s">
        <v>108</v>
      </c>
      <c r="J20" s="8" t="s">
        <v>123</v>
      </c>
      <c r="L20" s="5" t="s">
        <v>153</v>
      </c>
      <c r="X20" s="5" t="s">
        <v>152</v>
      </c>
      <c r="AP20" s="5" t="s">
        <v>4</v>
      </c>
      <c r="BF20" s="58" t="s">
        <v>81</v>
      </c>
      <c r="BQ20" s="7" t="s">
        <v>8982</v>
      </c>
      <c r="BU20" s="6" t="s">
        <v>6580</v>
      </c>
      <c r="CF20" s="7" t="s">
        <v>8981</v>
      </c>
      <c r="CH20" s="5" t="s">
        <v>148</v>
      </c>
    </row>
    <row r="21" spans="4:86" ht="9.9" customHeight="1">
      <c r="D21" s="6" t="s">
        <v>24</v>
      </c>
      <c r="J21" s="8" t="s">
        <v>108</v>
      </c>
      <c r="L21" s="5" t="s">
        <v>107</v>
      </c>
      <c r="X21" s="5" t="s">
        <v>106</v>
      </c>
      <c r="AP21" s="5" t="s">
        <v>4</v>
      </c>
      <c r="BF21" s="58" t="s">
        <v>81</v>
      </c>
      <c r="BQ21" s="7" t="s">
        <v>8980</v>
      </c>
      <c r="BU21" s="6" t="s">
        <v>8979</v>
      </c>
      <c r="CF21" s="7" t="s">
        <v>8978</v>
      </c>
      <c r="CH21" s="5" t="s">
        <v>102</v>
      </c>
    </row>
    <row r="22" spans="4:86" ht="9.9" customHeight="1">
      <c r="D22" s="6" t="s">
        <v>95</v>
      </c>
      <c r="J22" s="8" t="s">
        <v>15</v>
      </c>
      <c r="L22" s="5" t="s">
        <v>14</v>
      </c>
      <c r="X22" s="5" t="s">
        <v>13</v>
      </c>
      <c r="AP22" s="5" t="s">
        <v>4</v>
      </c>
      <c r="BF22" s="58" t="s">
        <v>81</v>
      </c>
      <c r="BQ22" s="7" t="s">
        <v>8977</v>
      </c>
      <c r="BU22" s="6" t="s">
        <v>8976</v>
      </c>
      <c r="CF22" s="7" t="s">
        <v>4156</v>
      </c>
      <c r="CH22" s="5" t="s">
        <v>9</v>
      </c>
    </row>
    <row r="23" spans="4:86" ht="9.9" customHeight="1">
      <c r="D23" s="6" t="s">
        <v>80</v>
      </c>
      <c r="J23" s="8" t="s">
        <v>33</v>
      </c>
      <c r="L23" s="5" t="s">
        <v>8852</v>
      </c>
      <c r="X23" s="5" t="s">
        <v>38</v>
      </c>
      <c r="AP23" s="5" t="s">
        <v>21</v>
      </c>
      <c r="BF23" s="58" t="s">
        <v>81</v>
      </c>
      <c r="BQ23" s="7" t="s">
        <v>8975</v>
      </c>
      <c r="BU23" s="6" t="s">
        <v>8974</v>
      </c>
      <c r="CF23" s="7" t="s">
        <v>8973</v>
      </c>
      <c r="CH23" s="5" t="s">
        <v>34</v>
      </c>
    </row>
    <row r="24" spans="4:86" ht="9.9" customHeight="1">
      <c r="D24" s="6" t="s">
        <v>81</v>
      </c>
      <c r="J24" s="8" t="s">
        <v>24</v>
      </c>
      <c r="L24" s="5" t="s">
        <v>23</v>
      </c>
      <c r="X24" s="5" t="s">
        <v>22</v>
      </c>
      <c r="AP24" s="5" t="s">
        <v>21</v>
      </c>
      <c r="BF24" s="58" t="s">
        <v>81</v>
      </c>
      <c r="BQ24" s="7" t="s">
        <v>8972</v>
      </c>
      <c r="BU24" s="6" t="s">
        <v>8971</v>
      </c>
      <c r="CF24" s="7" t="s">
        <v>8970</v>
      </c>
      <c r="CH24" s="5" t="s">
        <v>17</v>
      </c>
    </row>
    <row r="25" spans="4:86" ht="9.9" customHeight="1">
      <c r="D25" s="6" t="s">
        <v>73</v>
      </c>
      <c r="J25" s="8" t="s">
        <v>65</v>
      </c>
      <c r="L25" s="5" t="s">
        <v>8863</v>
      </c>
      <c r="X25" s="5" t="s">
        <v>63</v>
      </c>
      <c r="AP25" s="5" t="s">
        <v>62</v>
      </c>
      <c r="BF25" s="58" t="s">
        <v>81</v>
      </c>
      <c r="BQ25" s="7" t="s">
        <v>8969</v>
      </c>
      <c r="BU25" s="6" t="s">
        <v>8968</v>
      </c>
      <c r="CF25" s="7" t="s">
        <v>8967</v>
      </c>
      <c r="CH25" s="5" t="s">
        <v>58</v>
      </c>
    </row>
    <row r="26" spans="4:86" ht="9.9" customHeight="1">
      <c r="D26" s="6" t="s">
        <v>15</v>
      </c>
      <c r="J26" s="8" t="s">
        <v>16</v>
      </c>
      <c r="L26" s="5" t="s">
        <v>87</v>
      </c>
      <c r="X26" s="5" t="s">
        <v>86</v>
      </c>
      <c r="AP26" s="5" t="s">
        <v>45</v>
      </c>
      <c r="BF26" s="58" t="s">
        <v>81</v>
      </c>
      <c r="BQ26" s="7" t="s">
        <v>8966</v>
      </c>
      <c r="BU26" s="6" t="s">
        <v>8965</v>
      </c>
      <c r="CF26" s="7" t="s">
        <v>8964</v>
      </c>
      <c r="CH26" s="5" t="s">
        <v>82</v>
      </c>
    </row>
    <row r="27" spans="4:86" ht="9.9" customHeight="1">
      <c r="D27" s="6" t="s">
        <v>57</v>
      </c>
      <c r="J27" s="8" t="s">
        <v>80</v>
      </c>
      <c r="L27" s="5" t="s">
        <v>8854</v>
      </c>
      <c r="X27" s="5" t="s">
        <v>78</v>
      </c>
      <c r="AP27" s="5" t="s">
        <v>45</v>
      </c>
      <c r="BF27" s="58" t="s">
        <v>81</v>
      </c>
      <c r="BQ27" s="7" t="s">
        <v>8963</v>
      </c>
      <c r="BU27" s="6" t="s">
        <v>8962</v>
      </c>
      <c r="CF27" s="7" t="s">
        <v>8961</v>
      </c>
      <c r="CH27" s="5" t="s">
        <v>74</v>
      </c>
    </row>
    <row r="28" spans="4:86" ht="9.9" customHeight="1">
      <c r="D28" s="6" t="s">
        <v>49</v>
      </c>
      <c r="J28" s="8" t="s">
        <v>25</v>
      </c>
      <c r="L28" s="5" t="s">
        <v>72</v>
      </c>
      <c r="X28" s="5" t="s">
        <v>71</v>
      </c>
      <c r="AP28" s="5" t="s">
        <v>70</v>
      </c>
      <c r="BF28" s="58" t="s">
        <v>81</v>
      </c>
      <c r="BQ28" s="7" t="s">
        <v>8960</v>
      </c>
      <c r="BU28" s="6" t="s">
        <v>8959</v>
      </c>
      <c r="CF28" s="7" t="s">
        <v>8958</v>
      </c>
      <c r="CH28" s="5" t="s">
        <v>66</v>
      </c>
    </row>
    <row r="29" spans="4:86" ht="9.9" customHeight="1">
      <c r="D29" s="6" t="s">
        <v>40</v>
      </c>
      <c r="J29" s="8" t="s">
        <v>94</v>
      </c>
      <c r="L29" s="5" t="s">
        <v>93</v>
      </c>
      <c r="X29" s="5" t="s">
        <v>92</v>
      </c>
      <c r="AP29" s="5" t="s">
        <v>45</v>
      </c>
      <c r="BF29" s="58" t="s">
        <v>81</v>
      </c>
      <c r="BQ29" s="7" t="s">
        <v>8957</v>
      </c>
      <c r="BU29" s="6" t="s">
        <v>8956</v>
      </c>
      <c r="CF29" s="7" t="s">
        <v>8955</v>
      </c>
      <c r="CH29" s="5" t="s">
        <v>88</v>
      </c>
    </row>
    <row r="30" spans="4:86" ht="9.9" customHeight="1">
      <c r="D30" s="6" t="s">
        <v>33</v>
      </c>
      <c r="J30" s="8" t="s">
        <v>48</v>
      </c>
      <c r="L30" s="5" t="s">
        <v>47</v>
      </c>
      <c r="X30" s="5" t="s">
        <v>46</v>
      </c>
      <c r="AP30" s="5" t="s">
        <v>45</v>
      </c>
      <c r="BF30" s="58" t="s">
        <v>81</v>
      </c>
      <c r="BQ30" s="7" t="s">
        <v>8954</v>
      </c>
      <c r="BU30" s="6" t="s">
        <v>8953</v>
      </c>
      <c r="CF30" s="7" t="s">
        <v>8952</v>
      </c>
      <c r="CH30" s="5" t="s">
        <v>41</v>
      </c>
    </row>
    <row r="31" spans="4:86" ht="9.9" customHeight="1">
      <c r="D31" s="6" t="s">
        <v>25</v>
      </c>
      <c r="J31" s="8" t="s">
        <v>56</v>
      </c>
      <c r="L31" s="5" t="s">
        <v>8858</v>
      </c>
      <c r="X31" s="5" t="s">
        <v>54</v>
      </c>
      <c r="AP31" s="5" t="s">
        <v>45</v>
      </c>
      <c r="BF31" s="58" t="s">
        <v>81</v>
      </c>
      <c r="BQ31" s="7" t="s">
        <v>8951</v>
      </c>
      <c r="BU31" s="6" t="s">
        <v>8950</v>
      </c>
      <c r="CF31" s="7" t="s">
        <v>8949</v>
      </c>
      <c r="CH31" s="5" t="s">
        <v>50</v>
      </c>
    </row>
    <row r="32" spans="4:86" ht="9.9" customHeight="1">
      <c r="D32" s="6" t="s">
        <v>16</v>
      </c>
      <c r="J32" s="8" t="s">
        <v>32</v>
      </c>
      <c r="L32" s="5" t="s">
        <v>8844</v>
      </c>
      <c r="X32" s="5" t="s">
        <v>30</v>
      </c>
      <c r="AP32" s="5" t="s">
        <v>4</v>
      </c>
      <c r="BF32" s="58" t="s">
        <v>81</v>
      </c>
      <c r="BQ32" s="7" t="s">
        <v>8948</v>
      </c>
      <c r="BU32" s="6" t="s">
        <v>8947</v>
      </c>
      <c r="CF32" s="7" t="s">
        <v>1017</v>
      </c>
      <c r="CH32" s="5" t="s">
        <v>26</v>
      </c>
    </row>
    <row r="33" spans="1:113" ht="9.9" customHeight="1">
      <c r="D33" s="6" t="s">
        <v>8</v>
      </c>
      <c r="J33" s="8" t="s">
        <v>7</v>
      </c>
      <c r="L33" s="5" t="s">
        <v>8841</v>
      </c>
      <c r="X33" s="5" t="s">
        <v>5</v>
      </c>
      <c r="AP33" s="5" t="s">
        <v>4</v>
      </c>
      <c r="BF33" s="58" t="s">
        <v>81</v>
      </c>
      <c r="BQ33" s="7" t="s">
        <v>8946</v>
      </c>
      <c r="BU33" s="6" t="s">
        <v>8945</v>
      </c>
      <c r="CF33" s="7" t="s">
        <v>8944</v>
      </c>
      <c r="CH33" s="5" t="s">
        <v>0</v>
      </c>
    </row>
    <row r="34" spans="1:113" ht="4.5" customHeight="1"/>
    <row r="35" spans="1:113" s="34" customFormat="1" ht="12" customHeight="1">
      <c r="A35" s="78" t="s">
        <v>8943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</row>
    <row r="36" spans="1:113" ht="1.5" customHeight="1"/>
    <row r="37" spans="1:113" ht="6" customHeight="1"/>
    <row r="38" spans="1:113" s="34" customFormat="1" ht="12" customHeight="1">
      <c r="A38" s="79" t="s">
        <v>8942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</row>
    <row r="39" spans="1:113" s="34" customFormat="1" ht="12" customHeight="1">
      <c r="A39" s="68" t="s">
        <v>8941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</row>
    <row r="40" spans="1:113" ht="1.5" customHeight="1"/>
    <row r="67" spans="1:113" ht="6.9" customHeight="1"/>
    <row r="68" spans="1:113" ht="12" customHeight="1">
      <c r="A68" s="46" t="s">
        <v>8940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</row>
    <row r="69" spans="1:113" ht="5.0999999999999996" customHeight="1"/>
    <row r="70" spans="1:113" ht="9.9" customHeight="1">
      <c r="F70" s="1" t="s">
        <v>8939</v>
      </c>
      <c r="AF70" s="7" t="s">
        <v>8938</v>
      </c>
      <c r="AJ70" s="6" t="s">
        <v>181</v>
      </c>
      <c r="AM70" s="1" t="s">
        <v>8937</v>
      </c>
    </row>
    <row r="71" spans="1:113" ht="5.0999999999999996" customHeight="1"/>
    <row r="72" spans="1:113" ht="12" customHeight="1">
      <c r="A72" s="4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3" t="s">
        <v>8936</v>
      </c>
    </row>
    <row r="73" spans="1:113" ht="5.0999999999999996" customHeight="1"/>
    <row r="74" spans="1:113" ht="9.9" customHeight="1">
      <c r="E74" s="1" t="s">
        <v>8836</v>
      </c>
    </row>
    <row r="75" spans="1:113" ht="5.0999999999999996" customHeight="1"/>
    <row r="76" spans="1:113" s="34" customFormat="1" ht="9.9" customHeight="1">
      <c r="BF76" s="57"/>
      <c r="BG76" s="44" t="s">
        <v>8829</v>
      </c>
      <c r="BH76" s="56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55"/>
    </row>
    <row r="77" spans="1:113" s="34" customFormat="1" ht="9.9" customHeight="1">
      <c r="BF77" s="54"/>
      <c r="DI77" s="53"/>
    </row>
    <row r="78" spans="1:113" s="34" customFormat="1" ht="9.9" customHeight="1">
      <c r="BF78" s="54"/>
      <c r="DI78" s="53"/>
    </row>
    <row r="79" spans="1:113" s="34" customFormat="1" ht="9.9" customHeight="1">
      <c r="BF79" s="54"/>
      <c r="DI79" s="53"/>
    </row>
    <row r="80" spans="1:113" s="34" customFormat="1" ht="9.9" customHeight="1">
      <c r="K80" s="52" t="s">
        <v>191</v>
      </c>
      <c r="BF80" s="51"/>
      <c r="BG80" s="35"/>
      <c r="BH80" s="35"/>
      <c r="BI80" s="35"/>
      <c r="BJ80" s="35"/>
      <c r="BK80" s="35"/>
      <c r="BL80" s="35"/>
      <c r="BM80" s="35"/>
      <c r="BN80" s="35"/>
      <c r="BO80" s="35"/>
      <c r="BP80" s="50" t="s">
        <v>191</v>
      </c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49"/>
    </row>
    <row r="81" spans="1:113" ht="5.0999999999999996" customHeight="1"/>
    <row r="82" spans="1:113" ht="12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2">
    <mergeCell ref="A39:DI39"/>
    <mergeCell ref="A35:DI35"/>
    <mergeCell ref="BS7:BW8"/>
    <mergeCell ref="BX7:CF8"/>
    <mergeCell ref="CH7:DB8"/>
    <mergeCell ref="B7:F8"/>
    <mergeCell ref="G7:K8"/>
    <mergeCell ref="L7:S8"/>
    <mergeCell ref="AP7:AU8"/>
    <mergeCell ref="BD7:BH8"/>
    <mergeCell ref="BI7:BQ8"/>
    <mergeCell ref="A38:DI38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6F90A-2477-4DF6-83DC-F1D0D01271FA}">
  <sheetPr>
    <pageSetUpPr fitToPage="1"/>
  </sheetPr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9069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7191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329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9.9" customHeight="1">
      <c r="A7" s="16" t="s">
        <v>322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9007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9066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319</v>
      </c>
      <c r="T8" s="25" t="s">
        <v>2186</v>
      </c>
      <c r="BD8" s="1" t="s">
        <v>317</v>
      </c>
      <c r="BW8" s="25" t="s">
        <v>9008</v>
      </c>
      <c r="CR8" s="8" t="s">
        <v>81</v>
      </c>
      <c r="CS8" s="1" t="s">
        <v>316</v>
      </c>
      <c r="DI8" s="24"/>
    </row>
    <row r="9" spans="1:113" ht="9.9" customHeight="1">
      <c r="A9" s="26" t="s">
        <v>315</v>
      </c>
      <c r="T9" s="25" t="s">
        <v>176</v>
      </c>
      <c r="BD9" s="1" t="s">
        <v>314</v>
      </c>
      <c r="BW9" s="25" t="s">
        <v>10317</v>
      </c>
      <c r="DI9" s="24"/>
    </row>
    <row r="10" spans="1:113" ht="9.9" customHeight="1">
      <c r="A10" s="26" t="s">
        <v>313</v>
      </c>
      <c r="T10" s="25" t="s">
        <v>45</v>
      </c>
      <c r="BD10" s="1" t="s">
        <v>312</v>
      </c>
      <c r="BW10" s="25" t="s">
        <v>2192</v>
      </c>
      <c r="DI10" s="24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311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3" t="s">
        <v>9007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2" t="s">
        <v>9066</v>
      </c>
      <c r="CS11" s="10" t="s">
        <v>303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9.9" customHeight="1">
      <c r="A13" s="16" t="s">
        <v>322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4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9007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4"/>
      <c r="CQ13" s="2"/>
      <c r="CR13" s="15" t="s">
        <v>9066</v>
      </c>
      <c r="CS13" s="2" t="s">
        <v>303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9.9" customHeight="1">
      <c r="A14" s="26" t="s">
        <v>319</v>
      </c>
      <c r="T14" s="25" t="s">
        <v>2186</v>
      </c>
      <c r="BD14" s="1" t="s">
        <v>317</v>
      </c>
      <c r="BW14" s="25" t="s">
        <v>9008</v>
      </c>
      <c r="CR14" s="8" t="s">
        <v>81</v>
      </c>
      <c r="CS14" s="1" t="s">
        <v>316</v>
      </c>
      <c r="DI14" s="24"/>
    </row>
    <row r="15" spans="1:113" ht="9.9" customHeight="1">
      <c r="A15" s="26" t="s">
        <v>315</v>
      </c>
      <c r="T15" s="25" t="s">
        <v>176</v>
      </c>
      <c r="BD15" s="1" t="s">
        <v>314</v>
      </c>
      <c r="BW15" s="25" t="s">
        <v>10317</v>
      </c>
      <c r="DI15" s="24"/>
    </row>
    <row r="16" spans="1:113" ht="9.9" customHeight="1">
      <c r="A16" s="26" t="s">
        <v>313</v>
      </c>
      <c r="T16" s="25" t="s">
        <v>45</v>
      </c>
      <c r="BD16" s="1" t="s">
        <v>312</v>
      </c>
      <c r="BW16" s="25" t="s">
        <v>6953</v>
      </c>
      <c r="DI16" s="24"/>
    </row>
    <row r="17" spans="1:113" ht="9.9" customHeight="1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 t="s">
        <v>311</v>
      </c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23" t="s">
        <v>9007</v>
      </c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1"/>
      <c r="CQ17" s="10"/>
      <c r="CR17" s="22" t="s">
        <v>9066</v>
      </c>
      <c r="CS17" s="10" t="s">
        <v>303</v>
      </c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9"/>
    </row>
    <row r="18" spans="1:113" ht="5.0999999999999996" customHeight="1"/>
    <row r="19" spans="1:113" ht="9.9" customHeight="1">
      <c r="A19" s="16" t="s">
        <v>322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2187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4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191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4"/>
      <c r="CQ19" s="2"/>
      <c r="CR19" s="15" t="s">
        <v>191</v>
      </c>
      <c r="CS19" s="2" t="s">
        <v>303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3"/>
    </row>
    <row r="20" spans="1:113" ht="9.9" customHeight="1">
      <c r="A20" s="26" t="s">
        <v>319</v>
      </c>
      <c r="T20" s="25" t="s">
        <v>2186</v>
      </c>
      <c r="BD20" s="1" t="s">
        <v>317</v>
      </c>
      <c r="BW20" s="25" t="s">
        <v>191</v>
      </c>
      <c r="CR20" s="8" t="s">
        <v>191</v>
      </c>
      <c r="CS20" s="1" t="s">
        <v>316</v>
      </c>
      <c r="DI20" s="24"/>
    </row>
    <row r="21" spans="1:113" ht="9.9" customHeight="1">
      <c r="A21" s="26" t="s">
        <v>315</v>
      </c>
      <c r="T21" s="25" t="s">
        <v>176</v>
      </c>
      <c r="BD21" s="1" t="s">
        <v>314</v>
      </c>
      <c r="BW21" s="25" t="s">
        <v>191</v>
      </c>
      <c r="DI21" s="24"/>
    </row>
    <row r="22" spans="1:113" ht="9.9" customHeight="1">
      <c r="A22" s="26" t="s">
        <v>313</v>
      </c>
      <c r="T22" s="25" t="s">
        <v>45</v>
      </c>
      <c r="BD22" s="1" t="s">
        <v>312</v>
      </c>
      <c r="BW22" s="25" t="s">
        <v>191</v>
      </c>
      <c r="DI22" s="24"/>
    </row>
    <row r="23" spans="1:113" ht="9.9" customHeight="1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 t="s">
        <v>311</v>
      </c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23" t="s">
        <v>9007</v>
      </c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1"/>
      <c r="CQ23" s="10"/>
      <c r="CR23" s="22" t="s">
        <v>9066</v>
      </c>
      <c r="CS23" s="10" t="s">
        <v>303</v>
      </c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9"/>
    </row>
    <row r="24" spans="1:113" ht="5.0999999999999996" customHeight="1"/>
    <row r="25" spans="1:113" ht="12" customHeight="1">
      <c r="A25" s="80" t="s">
        <v>184</v>
      </c>
      <c r="B25" s="70"/>
      <c r="C25" s="70"/>
      <c r="D25" s="70"/>
      <c r="E25" s="70"/>
      <c r="F25" s="2"/>
      <c r="G25" s="2"/>
      <c r="H25" s="69" t="s">
        <v>309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2"/>
      <c r="U25" s="2"/>
      <c r="V25" s="14"/>
      <c r="W25" s="2"/>
      <c r="X25" s="2"/>
      <c r="Y25" s="2"/>
      <c r="Z25" s="2"/>
      <c r="AA25" s="69" t="s">
        <v>308</v>
      </c>
      <c r="AB25" s="70"/>
      <c r="AC25" s="70"/>
      <c r="AD25" s="70"/>
      <c r="AE25" s="70"/>
      <c r="AF25" s="70"/>
      <c r="AG25" s="70"/>
      <c r="AH25" s="70"/>
      <c r="AI25" s="70"/>
      <c r="AJ25" s="2"/>
      <c r="AK25" s="2"/>
      <c r="AL25" s="14"/>
      <c r="AM25" s="2"/>
      <c r="AN25" s="2"/>
      <c r="AO25" s="69" t="s">
        <v>307</v>
      </c>
      <c r="AP25" s="70"/>
      <c r="AQ25" s="70"/>
      <c r="AR25" s="70"/>
      <c r="AS25" s="70"/>
      <c r="AT25" s="70"/>
      <c r="AU25" s="70"/>
      <c r="AV25" s="70"/>
      <c r="AW25" s="70"/>
      <c r="AX25" s="70"/>
      <c r="AY25" s="2"/>
      <c r="AZ25" s="2"/>
      <c r="BA25" s="69" t="s">
        <v>306</v>
      </c>
      <c r="BB25" s="70"/>
      <c r="BC25" s="70"/>
      <c r="BD25" s="70"/>
      <c r="BE25" s="70"/>
      <c r="BF25" s="70"/>
      <c r="BG25" s="70"/>
      <c r="BH25" s="70"/>
      <c r="BI25" s="70"/>
      <c r="BJ25" s="70"/>
      <c r="BK25" s="2"/>
      <c r="BL25" s="2"/>
      <c r="BM25" s="69" t="s">
        <v>305</v>
      </c>
      <c r="BN25" s="70"/>
      <c r="BO25" s="70"/>
      <c r="BP25" s="70"/>
      <c r="BQ25" s="70"/>
      <c r="BR25" s="70"/>
      <c r="BS25" s="70"/>
      <c r="BT25" s="70"/>
      <c r="BU25" s="70"/>
      <c r="BV25" s="70"/>
      <c r="BW25" s="2"/>
      <c r="BX25" s="2"/>
      <c r="BY25" s="69" t="s">
        <v>304</v>
      </c>
      <c r="BZ25" s="70"/>
      <c r="CA25" s="70"/>
      <c r="CB25" s="70"/>
      <c r="CC25" s="70"/>
      <c r="CD25" s="70"/>
      <c r="CE25" s="70"/>
      <c r="CF25" s="70"/>
      <c r="CG25" s="70"/>
      <c r="CH25" s="70"/>
      <c r="CI25" s="2"/>
      <c r="CJ25" s="2"/>
      <c r="CK25" s="69" t="s">
        <v>303</v>
      </c>
      <c r="CL25" s="70"/>
      <c r="CM25" s="70"/>
      <c r="CN25" s="70"/>
      <c r="CO25" s="70"/>
      <c r="CP25" s="70"/>
      <c r="CQ25" s="70"/>
      <c r="CR25" s="70"/>
      <c r="CS25" s="70"/>
      <c r="CT25" s="70"/>
      <c r="CU25" s="2"/>
      <c r="CV25" s="2"/>
      <c r="CW25" s="14"/>
      <c r="CX25" s="69" t="s">
        <v>302</v>
      </c>
      <c r="CY25" s="70"/>
      <c r="CZ25" s="70"/>
      <c r="DA25" s="70"/>
      <c r="DB25" s="70"/>
      <c r="DC25" s="70"/>
      <c r="DD25" s="70"/>
      <c r="DE25" s="70"/>
      <c r="DF25" s="70"/>
      <c r="DG25" s="2"/>
      <c r="DH25" s="2"/>
      <c r="DI25" s="21"/>
    </row>
    <row r="26" spans="1:113" ht="12" customHeight="1">
      <c r="A26" s="81"/>
      <c r="B26" s="71"/>
      <c r="C26" s="71"/>
      <c r="D26" s="71"/>
      <c r="E26" s="71"/>
      <c r="F26" s="10"/>
      <c r="G26" s="10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10"/>
      <c r="U26" s="10"/>
      <c r="V26" s="11"/>
      <c r="W26" s="10"/>
      <c r="X26" s="10"/>
      <c r="Y26" s="10"/>
      <c r="Z26" s="10"/>
      <c r="AA26" s="71"/>
      <c r="AB26" s="71"/>
      <c r="AC26" s="71"/>
      <c r="AD26" s="71"/>
      <c r="AE26" s="71"/>
      <c r="AF26" s="71"/>
      <c r="AG26" s="71"/>
      <c r="AH26" s="71"/>
      <c r="AI26" s="71"/>
      <c r="AJ26" s="10"/>
      <c r="AK26" s="10"/>
      <c r="AL26" s="11"/>
      <c r="AM26" s="10"/>
      <c r="AN26" s="10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10"/>
      <c r="AZ26" s="10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10"/>
      <c r="BL26" s="10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10"/>
      <c r="BX26" s="10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10"/>
      <c r="CJ26" s="10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10"/>
      <c r="CV26" s="10"/>
      <c r="CW26" s="11"/>
      <c r="CX26" s="71"/>
      <c r="CY26" s="71"/>
      <c r="CZ26" s="71"/>
      <c r="DA26" s="71"/>
      <c r="DB26" s="71"/>
      <c r="DC26" s="71"/>
      <c r="DD26" s="71"/>
      <c r="DE26" s="71"/>
      <c r="DF26" s="71"/>
      <c r="DG26" s="10"/>
      <c r="DH26" s="10"/>
      <c r="DI26" s="9"/>
    </row>
    <row r="27" spans="1:113" ht="1.5" customHeight="1"/>
    <row r="28" spans="1:113" ht="9.9" customHeight="1">
      <c r="AG28" s="7" t="s">
        <v>10391</v>
      </c>
      <c r="AL28" s="7" t="s">
        <v>6910</v>
      </c>
      <c r="AV28" s="7" t="s">
        <v>10390</v>
      </c>
      <c r="BH28" s="7" t="s">
        <v>5427</v>
      </c>
      <c r="BT28" s="7" t="s">
        <v>10389</v>
      </c>
      <c r="CF28" s="7" t="s">
        <v>10388</v>
      </c>
      <c r="CR28" s="7" t="s">
        <v>271</v>
      </c>
      <c r="DB28" s="6" t="s">
        <v>181</v>
      </c>
    </row>
    <row r="29" spans="1:113" ht="9.9" customHeight="1">
      <c r="E29" s="8" t="s">
        <v>297</v>
      </c>
      <c r="T29" s="7" t="s">
        <v>10387</v>
      </c>
    </row>
    <row r="30" spans="1:113" ht="9.9" customHeight="1">
      <c r="AG30" s="7" t="s">
        <v>10386</v>
      </c>
      <c r="AL30" s="7" t="s">
        <v>267</v>
      </c>
      <c r="AV30" s="7" t="s">
        <v>4594</v>
      </c>
      <c r="BH30" s="7" t="s">
        <v>1097</v>
      </c>
      <c r="BT30" s="7" t="s">
        <v>10385</v>
      </c>
      <c r="CF30" s="7" t="s">
        <v>10384</v>
      </c>
      <c r="CR30" s="7" t="s">
        <v>459</v>
      </c>
      <c r="DB30" s="6" t="s">
        <v>181</v>
      </c>
    </row>
    <row r="31" spans="1:113" ht="9.9" customHeight="1">
      <c r="E31" s="8" t="s">
        <v>288</v>
      </c>
      <c r="T31" s="7" t="s">
        <v>10383</v>
      </c>
    </row>
    <row r="32" spans="1:113" ht="9.9" customHeight="1">
      <c r="AG32" s="7" t="s">
        <v>10382</v>
      </c>
      <c r="AL32" s="7" t="s">
        <v>204</v>
      </c>
      <c r="AV32" s="7" t="s">
        <v>10194</v>
      </c>
      <c r="BH32" s="7" t="s">
        <v>10381</v>
      </c>
      <c r="BT32" s="7" t="s">
        <v>10380</v>
      </c>
      <c r="CF32" s="7" t="s">
        <v>10379</v>
      </c>
      <c r="CR32" s="7" t="s">
        <v>271</v>
      </c>
      <c r="DB32" s="6" t="s">
        <v>181</v>
      </c>
    </row>
    <row r="33" spans="5:106" ht="9.9" customHeight="1">
      <c r="E33" s="8" t="s">
        <v>279</v>
      </c>
      <c r="T33" s="7" t="s">
        <v>10378</v>
      </c>
    </row>
    <row r="34" spans="5:106" ht="9.9" customHeight="1">
      <c r="AG34" s="7" t="s">
        <v>10377</v>
      </c>
      <c r="AL34" s="7" t="s">
        <v>450</v>
      </c>
      <c r="AV34" s="7" t="s">
        <v>10293</v>
      </c>
      <c r="BH34" s="7" t="s">
        <v>10376</v>
      </c>
      <c r="BT34" s="7" t="s">
        <v>6800</v>
      </c>
      <c r="CF34" s="7" t="s">
        <v>10375</v>
      </c>
      <c r="CR34" s="7" t="s">
        <v>473</v>
      </c>
      <c r="DB34" s="6" t="s">
        <v>181</v>
      </c>
    </row>
    <row r="35" spans="5:106" ht="9.9" customHeight="1">
      <c r="E35" s="8" t="s">
        <v>270</v>
      </c>
      <c r="T35" s="7" t="s">
        <v>10374</v>
      </c>
    </row>
    <row r="36" spans="5:106" ht="9.9" customHeight="1">
      <c r="AG36" s="7" t="s">
        <v>10373</v>
      </c>
      <c r="AL36" s="7" t="s">
        <v>294</v>
      </c>
      <c r="AV36" s="7" t="s">
        <v>10372</v>
      </c>
      <c r="BH36" s="7" t="s">
        <v>3220</v>
      </c>
      <c r="BT36" s="7" t="s">
        <v>10371</v>
      </c>
      <c r="CF36" s="7" t="s">
        <v>10370</v>
      </c>
      <c r="CR36" s="7" t="s">
        <v>1262</v>
      </c>
      <c r="DB36" s="6" t="s">
        <v>181</v>
      </c>
    </row>
    <row r="37" spans="5:106" ht="9.9" customHeight="1">
      <c r="E37" s="8" t="s">
        <v>261</v>
      </c>
      <c r="T37" s="7" t="s">
        <v>10369</v>
      </c>
    </row>
    <row r="38" spans="5:106" ht="9.9" customHeight="1">
      <c r="AG38" s="7" t="s">
        <v>10368</v>
      </c>
      <c r="AL38" s="7" t="s">
        <v>230</v>
      </c>
      <c r="AV38" s="7" t="s">
        <v>9577</v>
      </c>
      <c r="BH38" s="7" t="s">
        <v>6020</v>
      </c>
      <c r="BT38" s="7" t="s">
        <v>10236</v>
      </c>
      <c r="CF38" s="7" t="s">
        <v>10367</v>
      </c>
      <c r="CR38" s="7" t="s">
        <v>262</v>
      </c>
      <c r="DB38" s="6" t="s">
        <v>181</v>
      </c>
    </row>
    <row r="39" spans="5:106" ht="9.9" customHeight="1">
      <c r="E39" s="8" t="s">
        <v>252</v>
      </c>
      <c r="T39" s="7" t="s">
        <v>10366</v>
      </c>
    </row>
    <row r="40" spans="5:106" ht="9.9" customHeight="1">
      <c r="AG40" s="7" t="s">
        <v>10365</v>
      </c>
      <c r="AL40" s="7" t="s">
        <v>285</v>
      </c>
      <c r="AV40" s="7" t="s">
        <v>2324</v>
      </c>
      <c r="BH40" s="7" t="s">
        <v>506</v>
      </c>
      <c r="BT40" s="7" t="s">
        <v>6937</v>
      </c>
      <c r="CF40" s="7" t="s">
        <v>3810</v>
      </c>
      <c r="CR40" s="7" t="s">
        <v>262</v>
      </c>
      <c r="DB40" s="6" t="s">
        <v>181</v>
      </c>
    </row>
    <row r="41" spans="5:106" ht="9.9" customHeight="1">
      <c r="E41" s="8" t="s">
        <v>243</v>
      </c>
      <c r="T41" s="7" t="s">
        <v>10364</v>
      </c>
    </row>
    <row r="42" spans="5:106" ht="9.9" customHeight="1">
      <c r="AG42" s="7" t="s">
        <v>10363</v>
      </c>
      <c r="AL42" s="7" t="s">
        <v>442</v>
      </c>
      <c r="AV42" s="7" t="s">
        <v>2868</v>
      </c>
      <c r="BH42" s="7" t="s">
        <v>506</v>
      </c>
      <c r="BT42" s="7" t="s">
        <v>10362</v>
      </c>
      <c r="CF42" s="7" t="s">
        <v>10221</v>
      </c>
      <c r="CR42" s="7" t="s">
        <v>253</v>
      </c>
      <c r="DB42" s="6" t="s">
        <v>181</v>
      </c>
    </row>
    <row r="43" spans="5:106" ht="9.9" customHeight="1">
      <c r="E43" s="8" t="s">
        <v>234</v>
      </c>
      <c r="T43" s="7" t="s">
        <v>10361</v>
      </c>
    </row>
    <row r="44" spans="5:106" ht="9.9" customHeight="1">
      <c r="AG44" s="7" t="s">
        <v>5423</v>
      </c>
      <c r="AL44" s="7" t="s">
        <v>3591</v>
      </c>
      <c r="AV44" s="7" t="s">
        <v>8138</v>
      </c>
      <c r="BH44" s="7" t="s">
        <v>6933</v>
      </c>
      <c r="BT44" s="7" t="s">
        <v>6932</v>
      </c>
      <c r="CF44" s="7" t="s">
        <v>9416</v>
      </c>
      <c r="CR44" s="7" t="s">
        <v>253</v>
      </c>
      <c r="DB44" s="6" t="s">
        <v>181</v>
      </c>
    </row>
    <row r="45" spans="5:106" ht="9.9" customHeight="1">
      <c r="E45" s="8" t="s">
        <v>224</v>
      </c>
      <c r="T45" s="7" t="s">
        <v>10360</v>
      </c>
    </row>
    <row r="46" spans="5:106" ht="9.9" customHeight="1">
      <c r="AG46" s="7" t="s">
        <v>10359</v>
      </c>
      <c r="AL46" s="7" t="s">
        <v>240</v>
      </c>
      <c r="AV46" s="7" t="s">
        <v>3048</v>
      </c>
      <c r="BH46" s="7" t="s">
        <v>10358</v>
      </c>
      <c r="BT46" s="7" t="s">
        <v>5823</v>
      </c>
      <c r="CF46" s="7" t="s">
        <v>10357</v>
      </c>
      <c r="CR46" s="7" t="s">
        <v>208</v>
      </c>
      <c r="DB46" s="6" t="s">
        <v>181</v>
      </c>
    </row>
    <row r="47" spans="5:106" ht="9.9" customHeight="1">
      <c r="E47" s="8" t="s">
        <v>216</v>
      </c>
      <c r="T47" s="7" t="s">
        <v>10356</v>
      </c>
    </row>
    <row r="48" spans="5:106" ht="9.9" customHeight="1">
      <c r="AG48" s="7" t="s">
        <v>10355</v>
      </c>
      <c r="AL48" s="7" t="s">
        <v>221</v>
      </c>
      <c r="AV48" s="7" t="s">
        <v>10238</v>
      </c>
      <c r="BH48" s="7" t="s">
        <v>3996</v>
      </c>
      <c r="BT48" s="7" t="s">
        <v>10354</v>
      </c>
      <c r="CF48" s="7" t="s">
        <v>10353</v>
      </c>
      <c r="CR48" s="7" t="s">
        <v>537</v>
      </c>
      <c r="DB48" s="6" t="s">
        <v>181</v>
      </c>
    </row>
    <row r="49" spans="5:106" ht="9.9" customHeight="1">
      <c r="E49" s="8" t="s">
        <v>207</v>
      </c>
      <c r="T49" s="7" t="s">
        <v>10352</v>
      </c>
    </row>
    <row r="50" spans="5:106" ht="9.9" customHeight="1">
      <c r="AG50" s="7" t="s">
        <v>10351</v>
      </c>
      <c r="AL50" s="7" t="s">
        <v>276</v>
      </c>
      <c r="AV50" s="7" t="s">
        <v>2318</v>
      </c>
      <c r="BH50" s="7" t="s">
        <v>10350</v>
      </c>
      <c r="BT50" s="7" t="s">
        <v>10254</v>
      </c>
      <c r="CF50" s="7" t="s">
        <v>10349</v>
      </c>
      <c r="CR50" s="7" t="s">
        <v>799</v>
      </c>
      <c r="DB50" s="6" t="s">
        <v>181</v>
      </c>
    </row>
    <row r="51" spans="5:106" ht="9.9" customHeight="1">
      <c r="E51" s="8" t="s">
        <v>198</v>
      </c>
      <c r="T51" s="7" t="s">
        <v>10348</v>
      </c>
    </row>
    <row r="52" spans="5:106" ht="9.9" customHeight="1">
      <c r="AG52" s="8" t="s">
        <v>10347</v>
      </c>
      <c r="AL52" s="7" t="s">
        <v>249</v>
      </c>
      <c r="AV52" s="7" t="s">
        <v>5045</v>
      </c>
      <c r="BH52" s="7" t="s">
        <v>2712</v>
      </c>
      <c r="BT52" s="7" t="s">
        <v>10346</v>
      </c>
      <c r="CF52" s="7" t="s">
        <v>10345</v>
      </c>
      <c r="CR52" s="7" t="s">
        <v>767</v>
      </c>
      <c r="DB52" s="6" t="s">
        <v>181</v>
      </c>
    </row>
    <row r="53" spans="5:106" ht="9.9" customHeight="1">
      <c r="E53" s="8" t="s">
        <v>423</v>
      </c>
      <c r="T53" s="7" t="s">
        <v>10344</v>
      </c>
    </row>
    <row r="54" spans="5:106" ht="9.9" customHeight="1">
      <c r="AG54" s="7" t="s">
        <v>8711</v>
      </c>
      <c r="AL54" s="7" t="s">
        <v>213</v>
      </c>
      <c r="AV54" s="7" t="s">
        <v>10293</v>
      </c>
      <c r="BH54" s="7" t="s">
        <v>10343</v>
      </c>
      <c r="BT54" s="7" t="s">
        <v>1163</v>
      </c>
      <c r="CF54" s="7" t="s">
        <v>8790</v>
      </c>
      <c r="CR54" s="7" t="s">
        <v>1952</v>
      </c>
      <c r="DB54" s="6" t="s">
        <v>181</v>
      </c>
    </row>
    <row r="55" spans="5:106" ht="9.9" customHeight="1">
      <c r="E55" s="8" t="s">
        <v>415</v>
      </c>
      <c r="T55" s="7" t="s">
        <v>10342</v>
      </c>
    </row>
    <row r="56" spans="5:106" ht="9.9" customHeight="1">
      <c r="AG56" s="7" t="s">
        <v>10341</v>
      </c>
      <c r="AL56" s="7" t="s">
        <v>258</v>
      </c>
      <c r="AV56" s="7" t="s">
        <v>4504</v>
      </c>
      <c r="BH56" s="7" t="s">
        <v>10340</v>
      </c>
      <c r="BT56" s="7" t="s">
        <v>10339</v>
      </c>
      <c r="CF56" s="7" t="s">
        <v>10338</v>
      </c>
      <c r="CR56" s="7" t="s">
        <v>792</v>
      </c>
      <c r="DB56" s="6" t="s">
        <v>181</v>
      </c>
    </row>
    <row r="57" spans="5:106" ht="9.9" customHeight="1">
      <c r="E57" s="8" t="s">
        <v>3546</v>
      </c>
      <c r="T57" s="7" t="s">
        <v>10337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9069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7191</v>
      </c>
      <c r="DC77" s="2"/>
      <c r="DD77" s="2"/>
      <c r="DE77" s="2"/>
      <c r="DF77" s="2"/>
      <c r="DG77" s="2"/>
      <c r="DH77" s="2"/>
      <c r="DI77" s="19" t="s">
        <v>194</v>
      </c>
    </row>
    <row r="78" spans="1:113" ht="5.0999999999999996" customHeight="1"/>
    <row r="79" spans="1:113" ht="15.9" customHeight="1">
      <c r="BD79" s="18" t="s">
        <v>329</v>
      </c>
      <c r="DI79" s="17" t="s">
        <v>192</v>
      </c>
    </row>
    <row r="80" spans="1:113" ht="14.1" customHeight="1">
      <c r="BD80" s="6" t="s">
        <v>191</v>
      </c>
      <c r="DI80" s="7" t="s">
        <v>190</v>
      </c>
    </row>
    <row r="81" spans="1:113" ht="12" customHeight="1"/>
    <row r="82" spans="1:113" ht="9.9" customHeight="1">
      <c r="A82" s="16" t="s">
        <v>322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4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9001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4"/>
      <c r="CQ82" s="2"/>
      <c r="CR82" s="15" t="s">
        <v>10336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3"/>
    </row>
    <row r="83" spans="1:113" ht="9.9" customHeight="1">
      <c r="A83" s="26" t="s">
        <v>319</v>
      </c>
      <c r="T83" s="25" t="s">
        <v>2100</v>
      </c>
      <c r="BD83" s="1" t="s">
        <v>317</v>
      </c>
      <c r="BW83" s="25" t="s">
        <v>9003</v>
      </c>
      <c r="CR83" s="8" t="s">
        <v>81</v>
      </c>
      <c r="CS83" s="1" t="s">
        <v>316</v>
      </c>
      <c r="DI83" s="24"/>
    </row>
    <row r="84" spans="1:113" ht="9.9" customHeight="1">
      <c r="A84" s="26" t="s">
        <v>315</v>
      </c>
      <c r="T84" s="25" t="s">
        <v>155</v>
      </c>
      <c r="BD84" s="1" t="s">
        <v>314</v>
      </c>
      <c r="BW84" s="25" t="s">
        <v>10335</v>
      </c>
      <c r="DI84" s="24"/>
    </row>
    <row r="85" spans="1:113" ht="9.9" customHeight="1">
      <c r="A85" s="26" t="s">
        <v>313</v>
      </c>
      <c r="T85" s="25" t="s">
        <v>45</v>
      </c>
      <c r="BD85" s="1" t="s">
        <v>312</v>
      </c>
      <c r="BW85" s="25" t="s">
        <v>692</v>
      </c>
      <c r="DI85" s="24"/>
    </row>
    <row r="86" spans="1:113" ht="9.9" customHeight="1">
      <c r="A86" s="1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311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3" t="s">
        <v>9007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1"/>
      <c r="CQ86" s="10"/>
      <c r="CR86" s="22" t="s">
        <v>9066</v>
      </c>
      <c r="CS86" s="10" t="s">
        <v>303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9"/>
    </row>
    <row r="87" spans="1:113" ht="5.0999999999999996" customHeight="1"/>
    <row r="88" spans="1:113" ht="9.9" customHeight="1">
      <c r="A88" s="16" t="s">
        <v>322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2107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4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191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4"/>
      <c r="CQ88" s="2"/>
      <c r="CR88" s="15" t="s">
        <v>191</v>
      </c>
      <c r="CS88" s="2" t="s">
        <v>303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3"/>
    </row>
    <row r="89" spans="1:113" ht="9.9" customHeight="1">
      <c r="A89" s="26" t="s">
        <v>319</v>
      </c>
      <c r="T89" s="25" t="s">
        <v>2100</v>
      </c>
      <c r="BD89" s="1" t="s">
        <v>317</v>
      </c>
      <c r="BW89" s="25" t="s">
        <v>191</v>
      </c>
      <c r="CR89" s="8" t="s">
        <v>191</v>
      </c>
      <c r="CS89" s="1" t="s">
        <v>316</v>
      </c>
      <c r="DI89" s="24"/>
    </row>
    <row r="90" spans="1:113" ht="9.9" customHeight="1">
      <c r="A90" s="26" t="s">
        <v>315</v>
      </c>
      <c r="T90" s="25" t="s">
        <v>155</v>
      </c>
      <c r="BD90" s="1" t="s">
        <v>314</v>
      </c>
      <c r="BW90" s="25" t="s">
        <v>191</v>
      </c>
      <c r="DI90" s="24"/>
    </row>
    <row r="91" spans="1:113" ht="9.9" customHeight="1">
      <c r="A91" s="26" t="s">
        <v>313</v>
      </c>
      <c r="T91" s="25" t="s">
        <v>45</v>
      </c>
      <c r="BD91" s="1" t="s">
        <v>312</v>
      </c>
      <c r="BW91" s="25" t="s">
        <v>191</v>
      </c>
      <c r="DI91" s="24"/>
    </row>
    <row r="92" spans="1:113" ht="9.9" customHeight="1">
      <c r="A92" s="1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 t="s">
        <v>311</v>
      </c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23" t="s">
        <v>9007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1"/>
      <c r="CQ92" s="10"/>
      <c r="CR92" s="22" t="s">
        <v>9066</v>
      </c>
      <c r="CS92" s="10" t="s">
        <v>303</v>
      </c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9"/>
    </row>
    <row r="93" spans="1:113" ht="5.0999999999999996" customHeight="1"/>
    <row r="94" spans="1:113" ht="9.9" customHeight="1">
      <c r="A94" s="16" t="s">
        <v>322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2102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4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9001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4"/>
      <c r="CQ94" s="2"/>
      <c r="CR94" s="15" t="s">
        <v>10336</v>
      </c>
      <c r="CS94" s="2" t="s">
        <v>303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3"/>
    </row>
    <row r="95" spans="1:113" ht="9.9" customHeight="1">
      <c r="A95" s="26" t="s">
        <v>319</v>
      </c>
      <c r="T95" s="25" t="s">
        <v>2100</v>
      </c>
      <c r="BD95" s="1" t="s">
        <v>317</v>
      </c>
      <c r="BW95" s="25" t="s">
        <v>9003</v>
      </c>
      <c r="CR95" s="8" t="s">
        <v>81</v>
      </c>
      <c r="CS95" s="1" t="s">
        <v>316</v>
      </c>
      <c r="DI95" s="24"/>
    </row>
    <row r="96" spans="1:113" ht="9.9" customHeight="1">
      <c r="A96" s="26" t="s">
        <v>315</v>
      </c>
      <c r="T96" s="25" t="s">
        <v>155</v>
      </c>
      <c r="BD96" s="1" t="s">
        <v>314</v>
      </c>
      <c r="BW96" s="25" t="s">
        <v>10335</v>
      </c>
      <c r="DI96" s="24"/>
    </row>
    <row r="97" spans="1:113" ht="9.9" customHeight="1">
      <c r="A97" s="26" t="s">
        <v>313</v>
      </c>
      <c r="T97" s="25" t="s">
        <v>45</v>
      </c>
      <c r="BD97" s="1" t="s">
        <v>312</v>
      </c>
      <c r="BW97" s="25" t="s">
        <v>6808</v>
      </c>
      <c r="DI97" s="24"/>
    </row>
    <row r="98" spans="1:113" ht="9.9" customHeight="1">
      <c r="A98" s="1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 t="s">
        <v>311</v>
      </c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23" t="s">
        <v>9007</v>
      </c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1"/>
      <c r="CQ98" s="10"/>
      <c r="CR98" s="22" t="s">
        <v>9066</v>
      </c>
      <c r="CS98" s="10" t="s">
        <v>303</v>
      </c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9"/>
    </row>
    <row r="99" spans="1:113" ht="5.0999999999999996" customHeight="1"/>
    <row r="100" spans="1:113" ht="12" customHeight="1">
      <c r="A100" s="80" t="s">
        <v>184</v>
      </c>
      <c r="B100" s="70"/>
      <c r="C100" s="70"/>
      <c r="D100" s="70"/>
      <c r="E100" s="70"/>
      <c r="F100" s="2"/>
      <c r="G100" s="2"/>
      <c r="H100" s="69" t="s">
        <v>309</v>
      </c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2"/>
      <c r="U100" s="2"/>
      <c r="V100" s="14"/>
      <c r="W100" s="2"/>
      <c r="X100" s="2"/>
      <c r="Y100" s="2"/>
      <c r="Z100" s="2"/>
      <c r="AA100" s="69" t="s">
        <v>308</v>
      </c>
      <c r="AB100" s="70"/>
      <c r="AC100" s="70"/>
      <c r="AD100" s="70"/>
      <c r="AE100" s="70"/>
      <c r="AF100" s="70"/>
      <c r="AG100" s="70"/>
      <c r="AH100" s="70"/>
      <c r="AI100" s="70"/>
      <c r="AJ100" s="2"/>
      <c r="AK100" s="2"/>
      <c r="AL100" s="14"/>
      <c r="AM100" s="2"/>
      <c r="AN100" s="2"/>
      <c r="AO100" s="69" t="s">
        <v>307</v>
      </c>
      <c r="AP100" s="70"/>
      <c r="AQ100" s="70"/>
      <c r="AR100" s="70"/>
      <c r="AS100" s="70"/>
      <c r="AT100" s="70"/>
      <c r="AU100" s="70"/>
      <c r="AV100" s="70"/>
      <c r="AW100" s="70"/>
      <c r="AX100" s="70"/>
      <c r="AY100" s="2"/>
      <c r="AZ100" s="2"/>
      <c r="BA100" s="69" t="s">
        <v>306</v>
      </c>
      <c r="BB100" s="70"/>
      <c r="BC100" s="70"/>
      <c r="BD100" s="70"/>
      <c r="BE100" s="70"/>
      <c r="BF100" s="70"/>
      <c r="BG100" s="70"/>
      <c r="BH100" s="70"/>
      <c r="BI100" s="70"/>
      <c r="BJ100" s="70"/>
      <c r="BK100" s="2"/>
      <c r="BL100" s="2"/>
      <c r="BM100" s="69" t="s">
        <v>305</v>
      </c>
      <c r="BN100" s="70"/>
      <c r="BO100" s="70"/>
      <c r="BP100" s="70"/>
      <c r="BQ100" s="70"/>
      <c r="BR100" s="70"/>
      <c r="BS100" s="70"/>
      <c r="BT100" s="70"/>
      <c r="BU100" s="70"/>
      <c r="BV100" s="70"/>
      <c r="BW100" s="2"/>
      <c r="BX100" s="2"/>
      <c r="BY100" s="69" t="s">
        <v>304</v>
      </c>
      <c r="BZ100" s="70"/>
      <c r="CA100" s="70"/>
      <c r="CB100" s="70"/>
      <c r="CC100" s="70"/>
      <c r="CD100" s="70"/>
      <c r="CE100" s="70"/>
      <c r="CF100" s="70"/>
      <c r="CG100" s="70"/>
      <c r="CH100" s="70"/>
      <c r="CI100" s="2"/>
      <c r="CJ100" s="2"/>
      <c r="CK100" s="69" t="s">
        <v>303</v>
      </c>
      <c r="CL100" s="70"/>
      <c r="CM100" s="70"/>
      <c r="CN100" s="70"/>
      <c r="CO100" s="70"/>
      <c r="CP100" s="70"/>
      <c r="CQ100" s="70"/>
      <c r="CR100" s="70"/>
      <c r="CS100" s="70"/>
      <c r="CT100" s="70"/>
      <c r="CU100" s="2"/>
      <c r="CV100" s="2"/>
      <c r="CW100" s="14"/>
      <c r="CX100" s="69" t="s">
        <v>302</v>
      </c>
      <c r="CY100" s="70"/>
      <c r="CZ100" s="70"/>
      <c r="DA100" s="70"/>
      <c r="DB100" s="70"/>
      <c r="DC100" s="70"/>
      <c r="DD100" s="70"/>
      <c r="DE100" s="70"/>
      <c r="DF100" s="70"/>
      <c r="DG100" s="2"/>
      <c r="DH100" s="2"/>
      <c r="DI100" s="21"/>
    </row>
    <row r="101" spans="1:113" ht="12" customHeight="1">
      <c r="A101" s="81"/>
      <c r="B101" s="71"/>
      <c r="C101" s="71"/>
      <c r="D101" s="71"/>
      <c r="E101" s="71"/>
      <c r="F101" s="10"/>
      <c r="G101" s="10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10"/>
      <c r="U101" s="10"/>
      <c r="V101" s="11"/>
      <c r="W101" s="10"/>
      <c r="X101" s="10"/>
      <c r="Y101" s="10"/>
      <c r="Z101" s="10"/>
      <c r="AA101" s="71"/>
      <c r="AB101" s="71"/>
      <c r="AC101" s="71"/>
      <c r="AD101" s="71"/>
      <c r="AE101" s="71"/>
      <c r="AF101" s="71"/>
      <c r="AG101" s="71"/>
      <c r="AH101" s="71"/>
      <c r="AI101" s="71"/>
      <c r="AJ101" s="10"/>
      <c r="AK101" s="10"/>
      <c r="AL101" s="11"/>
      <c r="AM101" s="10"/>
      <c r="AN101" s="1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10"/>
      <c r="AZ101" s="10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10"/>
      <c r="BL101" s="10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10"/>
      <c r="BX101" s="10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10"/>
      <c r="CJ101" s="10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10"/>
      <c r="CV101" s="10"/>
      <c r="CW101" s="11"/>
      <c r="CX101" s="71"/>
      <c r="CY101" s="71"/>
      <c r="CZ101" s="71"/>
      <c r="DA101" s="71"/>
      <c r="DB101" s="71"/>
      <c r="DC101" s="71"/>
      <c r="DD101" s="71"/>
      <c r="DE101" s="71"/>
      <c r="DF101" s="71"/>
      <c r="DG101" s="10"/>
      <c r="DH101" s="10"/>
      <c r="DI101" s="9"/>
    </row>
    <row r="102" spans="1:113" ht="1.5" customHeight="1"/>
    <row r="103" spans="1:113" ht="9.9" customHeight="1">
      <c r="AG103" s="7" t="s">
        <v>10334</v>
      </c>
      <c r="AL103" s="7" t="s">
        <v>6910</v>
      </c>
      <c r="AV103" s="7" t="s">
        <v>10333</v>
      </c>
      <c r="BH103" s="7" t="s">
        <v>10332</v>
      </c>
      <c r="BT103" s="7" t="s">
        <v>10331</v>
      </c>
      <c r="CF103" s="7" t="s">
        <v>8465</v>
      </c>
      <c r="CR103" s="7" t="s">
        <v>416</v>
      </c>
      <c r="DB103" s="6" t="s">
        <v>161</v>
      </c>
    </row>
    <row r="104" spans="1:113" ht="9.9" customHeight="1">
      <c r="E104" s="8" t="s">
        <v>297</v>
      </c>
      <c r="T104" s="7" t="s">
        <v>10330</v>
      </c>
    </row>
    <row r="105" spans="1:113" ht="9.9" customHeight="1">
      <c r="AG105" s="7" t="s">
        <v>10329</v>
      </c>
      <c r="AL105" s="7" t="s">
        <v>230</v>
      </c>
      <c r="AV105" s="7" t="s">
        <v>1540</v>
      </c>
      <c r="BH105" s="7" t="s">
        <v>9436</v>
      </c>
      <c r="BT105" s="7" t="s">
        <v>10328</v>
      </c>
      <c r="CF105" s="7" t="s">
        <v>10327</v>
      </c>
      <c r="CR105" s="7" t="s">
        <v>351</v>
      </c>
      <c r="DB105" s="6" t="s">
        <v>161</v>
      </c>
    </row>
    <row r="106" spans="1:113" ht="9.9" customHeight="1">
      <c r="E106" s="8" t="s">
        <v>288</v>
      </c>
      <c r="T106" s="7" t="s">
        <v>10326</v>
      </c>
    </row>
    <row r="107" spans="1:113" ht="9.9" customHeight="1">
      <c r="AG107" s="7" t="s">
        <v>10325</v>
      </c>
      <c r="AL107" s="7" t="s">
        <v>450</v>
      </c>
      <c r="AV107" s="7" t="s">
        <v>10324</v>
      </c>
      <c r="BH107" s="7" t="s">
        <v>10323</v>
      </c>
      <c r="BT107" s="7" t="s">
        <v>5716</v>
      </c>
      <c r="CF107" s="7" t="s">
        <v>10322</v>
      </c>
      <c r="CR107" s="7" t="s">
        <v>773</v>
      </c>
      <c r="DB107" s="6" t="s">
        <v>161</v>
      </c>
    </row>
    <row r="108" spans="1:113" ht="9.9" customHeight="1">
      <c r="E108" s="8" t="s">
        <v>279</v>
      </c>
      <c r="T108" s="7" t="s">
        <v>10321</v>
      </c>
    </row>
    <row r="109" spans="1:113" ht="9.9" customHeight="1">
      <c r="AG109" s="8" t="s">
        <v>10320</v>
      </c>
      <c r="AL109" s="7" t="s">
        <v>249</v>
      </c>
      <c r="AV109" s="7" t="s">
        <v>6066</v>
      </c>
      <c r="BH109" s="7" t="s">
        <v>4015</v>
      </c>
      <c r="BT109" s="7" t="s">
        <v>10319</v>
      </c>
      <c r="CF109" s="7" t="s">
        <v>7582</v>
      </c>
      <c r="CR109" s="7" t="s">
        <v>365</v>
      </c>
      <c r="DB109" s="6" t="s">
        <v>161</v>
      </c>
    </row>
    <row r="110" spans="1:113" ht="9.9" customHeight="1">
      <c r="E110" s="8" t="s">
        <v>270</v>
      </c>
      <c r="T110" s="7" t="s">
        <v>10318</v>
      </c>
    </row>
    <row r="111" spans="1:113" ht="9.9" customHeight="1">
      <c r="AG111" s="7" t="s">
        <v>10317</v>
      </c>
      <c r="AL111" s="7" t="s">
        <v>258</v>
      </c>
      <c r="AV111" s="7" t="s">
        <v>10316</v>
      </c>
      <c r="BH111" s="7" t="s">
        <v>494</v>
      </c>
      <c r="BT111" s="7" t="s">
        <v>7443</v>
      </c>
      <c r="CF111" s="7" t="s">
        <v>5446</v>
      </c>
      <c r="CR111" s="7" t="s">
        <v>1262</v>
      </c>
      <c r="DB111" s="6" t="s">
        <v>161</v>
      </c>
    </row>
    <row r="112" spans="1:113" ht="9.9" customHeight="1">
      <c r="E112" s="8" t="s">
        <v>261</v>
      </c>
      <c r="T112" s="7" t="s">
        <v>10315</v>
      </c>
    </row>
    <row r="113" spans="5:106" ht="9.9" customHeight="1">
      <c r="AG113" s="7" t="s">
        <v>10314</v>
      </c>
      <c r="AL113" s="7" t="s">
        <v>267</v>
      </c>
      <c r="AV113" s="7" t="s">
        <v>468</v>
      </c>
      <c r="BH113" s="7" t="s">
        <v>10313</v>
      </c>
      <c r="BT113" s="7" t="s">
        <v>8497</v>
      </c>
      <c r="CF113" s="7" t="s">
        <v>10312</v>
      </c>
      <c r="CR113" s="7" t="s">
        <v>262</v>
      </c>
      <c r="DB113" s="6" t="s">
        <v>161</v>
      </c>
    </row>
    <row r="114" spans="5:106" ht="9.9" customHeight="1">
      <c r="E114" s="8" t="s">
        <v>252</v>
      </c>
      <c r="T114" s="7" t="s">
        <v>10311</v>
      </c>
    </row>
    <row r="115" spans="5:106" ht="9.9" customHeight="1">
      <c r="AG115" s="7" t="s">
        <v>10310</v>
      </c>
      <c r="AL115" s="7" t="s">
        <v>213</v>
      </c>
      <c r="AV115" s="7" t="s">
        <v>10309</v>
      </c>
      <c r="BH115" s="7" t="s">
        <v>2964</v>
      </c>
      <c r="BT115" s="7" t="s">
        <v>10308</v>
      </c>
      <c r="CF115" s="7" t="s">
        <v>10307</v>
      </c>
      <c r="CR115" s="7" t="s">
        <v>1262</v>
      </c>
      <c r="DB115" s="6" t="s">
        <v>161</v>
      </c>
    </row>
    <row r="116" spans="5:106" ht="9.9" customHeight="1">
      <c r="E116" s="8" t="s">
        <v>243</v>
      </c>
      <c r="T116" s="7" t="s">
        <v>10306</v>
      </c>
    </row>
    <row r="117" spans="5:106" ht="9.9" customHeight="1">
      <c r="AG117" s="7" t="s">
        <v>10305</v>
      </c>
      <c r="AL117" s="7" t="s">
        <v>276</v>
      </c>
      <c r="AV117" s="7" t="s">
        <v>6796</v>
      </c>
      <c r="BH117" s="7" t="s">
        <v>10304</v>
      </c>
      <c r="BT117" s="7" t="s">
        <v>8807</v>
      </c>
      <c r="CF117" s="7" t="s">
        <v>10303</v>
      </c>
      <c r="CR117" s="7" t="s">
        <v>459</v>
      </c>
      <c r="DB117" s="6" t="s">
        <v>161</v>
      </c>
    </row>
    <row r="118" spans="5:106" ht="9.9" customHeight="1">
      <c r="E118" s="8" t="s">
        <v>234</v>
      </c>
      <c r="T118" s="7" t="s">
        <v>10302</v>
      </c>
    </row>
    <row r="119" spans="5:106" ht="9.9" customHeight="1">
      <c r="AG119" s="7" t="s">
        <v>10301</v>
      </c>
      <c r="AL119" s="7" t="s">
        <v>294</v>
      </c>
      <c r="AV119" s="7" t="s">
        <v>10300</v>
      </c>
      <c r="BH119" s="7" t="s">
        <v>4051</v>
      </c>
      <c r="BT119" s="7" t="s">
        <v>7050</v>
      </c>
      <c r="CF119" s="7" t="s">
        <v>3690</v>
      </c>
      <c r="CR119" s="7" t="s">
        <v>537</v>
      </c>
      <c r="DB119" s="6" t="s">
        <v>161</v>
      </c>
    </row>
    <row r="120" spans="5:106" ht="9.9" customHeight="1">
      <c r="E120" s="8" t="s">
        <v>224</v>
      </c>
      <c r="T120" s="7" t="s">
        <v>10299</v>
      </c>
    </row>
    <row r="121" spans="5:106" ht="9.9" customHeight="1">
      <c r="AG121" s="7" t="s">
        <v>10298</v>
      </c>
      <c r="AL121" s="7" t="s">
        <v>285</v>
      </c>
      <c r="AV121" s="7" t="s">
        <v>1088</v>
      </c>
      <c r="BH121" s="7" t="s">
        <v>10297</v>
      </c>
      <c r="BT121" s="7" t="s">
        <v>10296</v>
      </c>
      <c r="CF121" s="7" t="s">
        <v>1988</v>
      </c>
      <c r="CR121" s="7" t="s">
        <v>271</v>
      </c>
      <c r="DB121" s="6" t="s">
        <v>161</v>
      </c>
    </row>
    <row r="122" spans="5:106" ht="9.9" customHeight="1">
      <c r="E122" s="8" t="s">
        <v>216</v>
      </c>
      <c r="T122" s="7" t="s">
        <v>10295</v>
      </c>
    </row>
    <row r="123" spans="5:106" ht="9.9" customHeight="1">
      <c r="AG123" s="7" t="s">
        <v>10294</v>
      </c>
      <c r="AL123" s="7" t="s">
        <v>204</v>
      </c>
      <c r="AV123" s="7" t="s">
        <v>10293</v>
      </c>
      <c r="BH123" s="7" t="s">
        <v>10292</v>
      </c>
      <c r="BT123" s="7" t="s">
        <v>8689</v>
      </c>
      <c r="CF123" s="7" t="s">
        <v>10288</v>
      </c>
      <c r="CR123" s="7" t="s">
        <v>1262</v>
      </c>
      <c r="DB123" s="6" t="s">
        <v>161</v>
      </c>
    </row>
    <row r="124" spans="5:106" ht="9.9" customHeight="1">
      <c r="E124" s="8" t="s">
        <v>207</v>
      </c>
      <c r="T124" s="7" t="s">
        <v>10291</v>
      </c>
    </row>
    <row r="125" spans="5:106" ht="9.9" customHeight="1">
      <c r="AG125" s="7" t="s">
        <v>10290</v>
      </c>
      <c r="AL125" s="7" t="s">
        <v>221</v>
      </c>
      <c r="AV125" s="7" t="s">
        <v>3615</v>
      </c>
      <c r="BH125" s="7" t="s">
        <v>10289</v>
      </c>
      <c r="BT125" s="7" t="s">
        <v>10284</v>
      </c>
      <c r="CF125" s="7" t="s">
        <v>10288</v>
      </c>
      <c r="CR125" s="7" t="s">
        <v>244</v>
      </c>
      <c r="DB125" s="6" t="s">
        <v>161</v>
      </c>
    </row>
    <row r="126" spans="5:106" ht="9.9" customHeight="1">
      <c r="E126" s="8" t="s">
        <v>198</v>
      </c>
      <c r="T126" s="7" t="s">
        <v>10287</v>
      </c>
    </row>
    <row r="127" spans="5:106" ht="9.9" customHeight="1">
      <c r="AG127" s="7" t="s">
        <v>10286</v>
      </c>
      <c r="AL127" s="7" t="s">
        <v>240</v>
      </c>
      <c r="AV127" s="7" t="s">
        <v>10285</v>
      </c>
      <c r="BH127" s="7" t="s">
        <v>4604</v>
      </c>
      <c r="BT127" s="7" t="s">
        <v>10284</v>
      </c>
      <c r="CF127" s="7" t="s">
        <v>6999</v>
      </c>
      <c r="CR127" s="7" t="s">
        <v>262</v>
      </c>
      <c r="DB127" s="6" t="s">
        <v>161</v>
      </c>
    </row>
    <row r="128" spans="5:106" ht="9.9" customHeight="1">
      <c r="E128" s="8" t="s">
        <v>423</v>
      </c>
      <c r="T128" s="7" t="s">
        <v>10283</v>
      </c>
    </row>
    <row r="129" spans="5:106" ht="9.9" customHeight="1">
      <c r="AG129" s="7" t="s">
        <v>10282</v>
      </c>
      <c r="AL129" s="7" t="s">
        <v>442</v>
      </c>
      <c r="AV129" s="7" t="s">
        <v>10281</v>
      </c>
      <c r="BH129" s="7" t="s">
        <v>10280</v>
      </c>
      <c r="BT129" s="7" t="s">
        <v>10279</v>
      </c>
      <c r="CF129" s="7" t="s">
        <v>10278</v>
      </c>
      <c r="CR129" s="7" t="s">
        <v>244</v>
      </c>
      <c r="DB129" s="6" t="s">
        <v>161</v>
      </c>
    </row>
    <row r="130" spans="5:106" ht="9.9" customHeight="1">
      <c r="E130" s="8" t="s">
        <v>415</v>
      </c>
      <c r="T130" s="7" t="s">
        <v>10277</v>
      </c>
    </row>
    <row r="131" spans="5:106" ht="9.9" customHeight="1">
      <c r="AG131" s="7" t="s">
        <v>10276</v>
      </c>
      <c r="AL131" s="7" t="s">
        <v>3591</v>
      </c>
      <c r="AV131" s="7" t="s">
        <v>10275</v>
      </c>
      <c r="BH131" s="7" t="s">
        <v>10274</v>
      </c>
      <c r="BT131" s="7" t="s">
        <v>10273</v>
      </c>
      <c r="CF131" s="7" t="s">
        <v>10272</v>
      </c>
      <c r="CR131" s="7" t="s">
        <v>466</v>
      </c>
      <c r="DB131" s="6" t="s">
        <v>161</v>
      </c>
    </row>
    <row r="132" spans="5:106" ht="9.9" customHeight="1">
      <c r="E132" s="8" t="s">
        <v>3546</v>
      </c>
      <c r="T132" s="7" t="s">
        <v>10271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9069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7191</v>
      </c>
      <c r="DC152" s="2"/>
      <c r="DD152" s="2"/>
      <c r="DE152" s="2"/>
      <c r="DF152" s="2"/>
      <c r="DG152" s="2"/>
      <c r="DH152" s="2"/>
      <c r="DI152" s="19" t="s">
        <v>194</v>
      </c>
    </row>
    <row r="153" spans="1:113" ht="5.0999999999999996" customHeight="1"/>
    <row r="154" spans="1:113" ht="15.9" customHeight="1">
      <c r="BD154" s="18" t="s">
        <v>329</v>
      </c>
      <c r="DI154" s="17" t="s">
        <v>192</v>
      </c>
    </row>
    <row r="155" spans="1:113" ht="14.1" customHeight="1">
      <c r="BD155" s="6" t="s">
        <v>191</v>
      </c>
      <c r="DI155" s="7" t="s">
        <v>190</v>
      </c>
    </row>
    <row r="156" spans="1:113" ht="12" customHeight="1"/>
    <row r="157" spans="1:113" ht="9.9" customHeight="1">
      <c r="A157" s="16" t="s">
        <v>322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4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9004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4"/>
      <c r="CQ157" s="2"/>
      <c r="CR157" s="15" t="s">
        <v>10270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3"/>
    </row>
    <row r="158" spans="1:113" ht="9.9" customHeight="1">
      <c r="A158" s="26" t="s">
        <v>319</v>
      </c>
      <c r="T158" s="25" t="s">
        <v>2014</v>
      </c>
      <c r="BD158" s="1" t="s">
        <v>317</v>
      </c>
      <c r="BW158" s="25" t="s">
        <v>9006</v>
      </c>
      <c r="CR158" s="8" t="s">
        <v>81</v>
      </c>
      <c r="CS158" s="1" t="s">
        <v>316</v>
      </c>
      <c r="DI158" s="24"/>
    </row>
    <row r="159" spans="1:113" ht="9.9" customHeight="1">
      <c r="A159" s="26" t="s">
        <v>315</v>
      </c>
      <c r="T159" s="25" t="s">
        <v>170</v>
      </c>
      <c r="BD159" s="1" t="s">
        <v>314</v>
      </c>
      <c r="BW159" s="25" t="s">
        <v>10269</v>
      </c>
      <c r="DI159" s="24"/>
    </row>
    <row r="160" spans="1:113" ht="9.9" customHeight="1">
      <c r="A160" s="26" t="s">
        <v>313</v>
      </c>
      <c r="T160" s="25" t="s">
        <v>173</v>
      </c>
      <c r="BD160" s="1" t="s">
        <v>312</v>
      </c>
      <c r="BW160" s="25" t="s">
        <v>2021</v>
      </c>
      <c r="DI160" s="24"/>
    </row>
    <row r="161" spans="1:113" ht="9.9" customHeight="1">
      <c r="A161" s="1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311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3" t="s">
        <v>9007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1"/>
      <c r="CQ161" s="10"/>
      <c r="CR161" s="22" t="s">
        <v>9066</v>
      </c>
      <c r="CS161" s="10" t="s">
        <v>303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9"/>
    </row>
    <row r="162" spans="1:113" ht="5.0999999999999996" customHeight="1"/>
    <row r="163" spans="1:113" ht="9.9" customHeight="1">
      <c r="A163" s="16" t="s">
        <v>322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2020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4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9004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4"/>
      <c r="CQ163" s="2"/>
      <c r="CR163" s="15" t="s">
        <v>10270</v>
      </c>
      <c r="CS163" s="2" t="s">
        <v>303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3"/>
    </row>
    <row r="164" spans="1:113" ht="9.9" customHeight="1">
      <c r="A164" s="26" t="s">
        <v>319</v>
      </c>
      <c r="T164" s="25" t="s">
        <v>2014</v>
      </c>
      <c r="BD164" s="1" t="s">
        <v>317</v>
      </c>
      <c r="BW164" s="25" t="s">
        <v>9006</v>
      </c>
      <c r="CR164" s="8" t="s">
        <v>81</v>
      </c>
      <c r="CS164" s="1" t="s">
        <v>316</v>
      </c>
      <c r="DI164" s="24"/>
    </row>
    <row r="165" spans="1:113" ht="9.9" customHeight="1">
      <c r="A165" s="26" t="s">
        <v>315</v>
      </c>
      <c r="T165" s="25" t="s">
        <v>170</v>
      </c>
      <c r="BD165" s="1" t="s">
        <v>314</v>
      </c>
      <c r="BW165" s="25" t="s">
        <v>10269</v>
      </c>
      <c r="DI165" s="24"/>
    </row>
    <row r="166" spans="1:113" ht="9.9" customHeight="1">
      <c r="A166" s="26" t="s">
        <v>313</v>
      </c>
      <c r="T166" s="25" t="s">
        <v>173</v>
      </c>
      <c r="BD166" s="1" t="s">
        <v>312</v>
      </c>
      <c r="BW166" s="25" t="s">
        <v>7092</v>
      </c>
      <c r="DI166" s="24"/>
    </row>
    <row r="167" spans="1:113" ht="9.9" customHeight="1">
      <c r="A167" s="1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 t="s">
        <v>311</v>
      </c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23" t="s">
        <v>9007</v>
      </c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1"/>
      <c r="CQ167" s="10"/>
      <c r="CR167" s="22" t="s">
        <v>9066</v>
      </c>
      <c r="CS167" s="10" t="s">
        <v>303</v>
      </c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9"/>
    </row>
    <row r="168" spans="1:113" ht="5.0999999999999996" customHeight="1"/>
    <row r="169" spans="1:113" ht="9.9" customHeight="1">
      <c r="A169" s="16" t="s">
        <v>322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2015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4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191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4"/>
      <c r="CQ169" s="2"/>
      <c r="CR169" s="15" t="s">
        <v>191</v>
      </c>
      <c r="CS169" s="2" t="s">
        <v>303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3"/>
    </row>
    <row r="170" spans="1:113" ht="9.9" customHeight="1">
      <c r="A170" s="26" t="s">
        <v>319</v>
      </c>
      <c r="T170" s="25" t="s">
        <v>2014</v>
      </c>
      <c r="BD170" s="1" t="s">
        <v>317</v>
      </c>
      <c r="BW170" s="25" t="s">
        <v>191</v>
      </c>
      <c r="CR170" s="8" t="s">
        <v>191</v>
      </c>
      <c r="CS170" s="1" t="s">
        <v>316</v>
      </c>
      <c r="DI170" s="24"/>
    </row>
    <row r="171" spans="1:113" ht="9.9" customHeight="1">
      <c r="A171" s="26" t="s">
        <v>315</v>
      </c>
      <c r="T171" s="25" t="s">
        <v>170</v>
      </c>
      <c r="BD171" s="1" t="s">
        <v>314</v>
      </c>
      <c r="BW171" s="25" t="s">
        <v>191</v>
      </c>
      <c r="DI171" s="24"/>
    </row>
    <row r="172" spans="1:113" ht="9.9" customHeight="1">
      <c r="A172" s="26" t="s">
        <v>313</v>
      </c>
      <c r="T172" s="25" t="s">
        <v>173</v>
      </c>
      <c r="BD172" s="1" t="s">
        <v>312</v>
      </c>
      <c r="BW172" s="25" t="s">
        <v>191</v>
      </c>
      <c r="DI172" s="24"/>
    </row>
    <row r="173" spans="1:113" ht="9.9" customHeight="1">
      <c r="A173" s="1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 t="s">
        <v>311</v>
      </c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23" t="s">
        <v>9007</v>
      </c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1"/>
      <c r="CQ173" s="10"/>
      <c r="CR173" s="22" t="s">
        <v>9066</v>
      </c>
      <c r="CS173" s="10" t="s">
        <v>303</v>
      </c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9"/>
    </row>
    <row r="174" spans="1:113" ht="5.0999999999999996" customHeight="1"/>
    <row r="175" spans="1:113" ht="12" customHeight="1">
      <c r="A175" s="80" t="s">
        <v>184</v>
      </c>
      <c r="B175" s="70"/>
      <c r="C175" s="70"/>
      <c r="D175" s="70"/>
      <c r="E175" s="70"/>
      <c r="F175" s="2"/>
      <c r="G175" s="2"/>
      <c r="H175" s="69" t="s">
        <v>309</v>
      </c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2"/>
      <c r="U175" s="2"/>
      <c r="V175" s="14"/>
      <c r="W175" s="2"/>
      <c r="X175" s="2"/>
      <c r="Y175" s="2"/>
      <c r="Z175" s="2"/>
      <c r="AA175" s="69" t="s">
        <v>308</v>
      </c>
      <c r="AB175" s="70"/>
      <c r="AC175" s="70"/>
      <c r="AD175" s="70"/>
      <c r="AE175" s="70"/>
      <c r="AF175" s="70"/>
      <c r="AG175" s="70"/>
      <c r="AH175" s="70"/>
      <c r="AI175" s="70"/>
      <c r="AJ175" s="2"/>
      <c r="AK175" s="2"/>
      <c r="AL175" s="14"/>
      <c r="AM175" s="2"/>
      <c r="AN175" s="2"/>
      <c r="AO175" s="69" t="s">
        <v>307</v>
      </c>
      <c r="AP175" s="70"/>
      <c r="AQ175" s="70"/>
      <c r="AR175" s="70"/>
      <c r="AS175" s="70"/>
      <c r="AT175" s="70"/>
      <c r="AU175" s="70"/>
      <c r="AV175" s="70"/>
      <c r="AW175" s="70"/>
      <c r="AX175" s="70"/>
      <c r="AY175" s="2"/>
      <c r="AZ175" s="2"/>
      <c r="BA175" s="69" t="s">
        <v>306</v>
      </c>
      <c r="BB175" s="70"/>
      <c r="BC175" s="70"/>
      <c r="BD175" s="70"/>
      <c r="BE175" s="70"/>
      <c r="BF175" s="70"/>
      <c r="BG175" s="70"/>
      <c r="BH175" s="70"/>
      <c r="BI175" s="70"/>
      <c r="BJ175" s="70"/>
      <c r="BK175" s="2"/>
      <c r="BL175" s="2"/>
      <c r="BM175" s="69" t="s">
        <v>305</v>
      </c>
      <c r="BN175" s="70"/>
      <c r="BO175" s="70"/>
      <c r="BP175" s="70"/>
      <c r="BQ175" s="70"/>
      <c r="BR175" s="70"/>
      <c r="BS175" s="70"/>
      <c r="BT175" s="70"/>
      <c r="BU175" s="70"/>
      <c r="BV175" s="70"/>
      <c r="BW175" s="2"/>
      <c r="BX175" s="2"/>
      <c r="BY175" s="69" t="s">
        <v>304</v>
      </c>
      <c r="BZ175" s="70"/>
      <c r="CA175" s="70"/>
      <c r="CB175" s="70"/>
      <c r="CC175" s="70"/>
      <c r="CD175" s="70"/>
      <c r="CE175" s="70"/>
      <c r="CF175" s="70"/>
      <c r="CG175" s="70"/>
      <c r="CH175" s="70"/>
      <c r="CI175" s="2"/>
      <c r="CJ175" s="2"/>
      <c r="CK175" s="69" t="s">
        <v>303</v>
      </c>
      <c r="CL175" s="70"/>
      <c r="CM175" s="70"/>
      <c r="CN175" s="70"/>
      <c r="CO175" s="70"/>
      <c r="CP175" s="70"/>
      <c r="CQ175" s="70"/>
      <c r="CR175" s="70"/>
      <c r="CS175" s="70"/>
      <c r="CT175" s="70"/>
      <c r="CU175" s="2"/>
      <c r="CV175" s="2"/>
      <c r="CW175" s="14"/>
      <c r="CX175" s="69" t="s">
        <v>302</v>
      </c>
      <c r="CY175" s="70"/>
      <c r="CZ175" s="70"/>
      <c r="DA175" s="70"/>
      <c r="DB175" s="70"/>
      <c r="DC175" s="70"/>
      <c r="DD175" s="70"/>
      <c r="DE175" s="70"/>
      <c r="DF175" s="70"/>
      <c r="DG175" s="2"/>
      <c r="DH175" s="2"/>
      <c r="DI175" s="21"/>
    </row>
    <row r="176" spans="1:113" ht="12" customHeight="1">
      <c r="A176" s="81"/>
      <c r="B176" s="71"/>
      <c r="C176" s="71"/>
      <c r="D176" s="71"/>
      <c r="E176" s="71"/>
      <c r="F176" s="10"/>
      <c r="G176" s="10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10"/>
      <c r="U176" s="10"/>
      <c r="V176" s="11"/>
      <c r="W176" s="10"/>
      <c r="X176" s="10"/>
      <c r="Y176" s="10"/>
      <c r="Z176" s="10"/>
      <c r="AA176" s="71"/>
      <c r="AB176" s="71"/>
      <c r="AC176" s="71"/>
      <c r="AD176" s="71"/>
      <c r="AE176" s="71"/>
      <c r="AF176" s="71"/>
      <c r="AG176" s="71"/>
      <c r="AH176" s="71"/>
      <c r="AI176" s="71"/>
      <c r="AJ176" s="10"/>
      <c r="AK176" s="10"/>
      <c r="AL176" s="11"/>
      <c r="AM176" s="10"/>
      <c r="AN176" s="10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10"/>
      <c r="AZ176" s="10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10"/>
      <c r="BL176" s="10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10"/>
      <c r="BX176" s="10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10"/>
      <c r="CJ176" s="10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10"/>
      <c r="CV176" s="10"/>
      <c r="CW176" s="11"/>
      <c r="CX176" s="71"/>
      <c r="CY176" s="71"/>
      <c r="CZ176" s="71"/>
      <c r="DA176" s="71"/>
      <c r="DB176" s="71"/>
      <c r="DC176" s="71"/>
      <c r="DD176" s="71"/>
      <c r="DE176" s="71"/>
      <c r="DF176" s="71"/>
      <c r="DG176" s="10"/>
      <c r="DH176" s="10"/>
      <c r="DI176" s="9"/>
    </row>
    <row r="177" spans="5:106" ht="1.5" customHeight="1"/>
    <row r="178" spans="5:106" ht="9.9" customHeight="1">
      <c r="AG178" s="7" t="s">
        <v>10268</v>
      </c>
      <c r="AL178" s="7" t="s">
        <v>6910</v>
      </c>
      <c r="AV178" s="7" t="s">
        <v>10267</v>
      </c>
      <c r="BH178" s="7" t="s">
        <v>10266</v>
      </c>
      <c r="BT178" s="7" t="s">
        <v>10265</v>
      </c>
      <c r="CF178" s="7" t="s">
        <v>3798</v>
      </c>
      <c r="CR178" s="7" t="s">
        <v>280</v>
      </c>
      <c r="DB178" s="6" t="s">
        <v>181</v>
      </c>
    </row>
    <row r="179" spans="5:106" ht="9.9" customHeight="1">
      <c r="E179" s="8" t="s">
        <v>297</v>
      </c>
      <c r="T179" s="7" t="s">
        <v>10264</v>
      </c>
    </row>
    <row r="180" spans="5:106" ht="9.9" customHeight="1">
      <c r="AG180" s="7" t="s">
        <v>10263</v>
      </c>
      <c r="AL180" s="7" t="s">
        <v>285</v>
      </c>
      <c r="AV180" s="7" t="s">
        <v>3647</v>
      </c>
      <c r="BH180" s="7" t="s">
        <v>7562</v>
      </c>
      <c r="BT180" s="7" t="s">
        <v>10262</v>
      </c>
      <c r="CF180" s="7" t="s">
        <v>10261</v>
      </c>
      <c r="CR180" s="7" t="s">
        <v>773</v>
      </c>
      <c r="DB180" s="6" t="s">
        <v>181</v>
      </c>
    </row>
    <row r="181" spans="5:106" ht="9.9" customHeight="1">
      <c r="E181" s="8" t="s">
        <v>288</v>
      </c>
      <c r="T181" s="7" t="s">
        <v>10260</v>
      </c>
    </row>
    <row r="182" spans="5:106" ht="9.9" customHeight="1">
      <c r="AG182" s="7" t="s">
        <v>10259</v>
      </c>
      <c r="AL182" s="7" t="s">
        <v>442</v>
      </c>
      <c r="AV182" s="7" t="s">
        <v>7870</v>
      </c>
      <c r="BH182" s="7" t="s">
        <v>8590</v>
      </c>
      <c r="BT182" s="7" t="s">
        <v>10258</v>
      </c>
      <c r="CF182" s="7" t="s">
        <v>10257</v>
      </c>
      <c r="CR182" s="7" t="s">
        <v>767</v>
      </c>
      <c r="DB182" s="6" t="s">
        <v>181</v>
      </c>
    </row>
    <row r="183" spans="5:106" ht="9.9" customHeight="1">
      <c r="E183" s="8" t="s">
        <v>279</v>
      </c>
      <c r="T183" s="7" t="s">
        <v>10256</v>
      </c>
    </row>
    <row r="184" spans="5:106" ht="9.9" customHeight="1">
      <c r="AG184" s="7" t="s">
        <v>10255</v>
      </c>
      <c r="AL184" s="7" t="s">
        <v>230</v>
      </c>
      <c r="AV184" s="7" t="s">
        <v>8209</v>
      </c>
      <c r="BH184" s="7" t="s">
        <v>2467</v>
      </c>
      <c r="BT184" s="7" t="s">
        <v>10254</v>
      </c>
      <c r="CF184" s="7" t="s">
        <v>10253</v>
      </c>
      <c r="CR184" s="7" t="s">
        <v>773</v>
      </c>
      <c r="DB184" s="6" t="s">
        <v>181</v>
      </c>
    </row>
    <row r="185" spans="5:106" ht="9.9" customHeight="1">
      <c r="E185" s="8" t="s">
        <v>270</v>
      </c>
      <c r="T185" s="7" t="s">
        <v>10252</v>
      </c>
    </row>
    <row r="186" spans="5:106" ht="9.9" customHeight="1">
      <c r="AG186" s="7" t="s">
        <v>10251</v>
      </c>
      <c r="AL186" s="7" t="s">
        <v>221</v>
      </c>
      <c r="AV186" s="7" t="s">
        <v>10250</v>
      </c>
      <c r="BH186" s="7" t="s">
        <v>10249</v>
      </c>
      <c r="BT186" s="7" t="s">
        <v>7439</v>
      </c>
      <c r="CF186" s="7" t="s">
        <v>10248</v>
      </c>
      <c r="CR186" s="7" t="s">
        <v>805</v>
      </c>
      <c r="DB186" s="6" t="s">
        <v>181</v>
      </c>
    </row>
    <row r="187" spans="5:106" ht="9.9" customHeight="1">
      <c r="E187" s="8" t="s">
        <v>261</v>
      </c>
      <c r="T187" s="7" t="s">
        <v>10247</v>
      </c>
    </row>
    <row r="188" spans="5:106" ht="9.9" customHeight="1">
      <c r="AG188" s="7" t="s">
        <v>10246</v>
      </c>
      <c r="AL188" s="7" t="s">
        <v>294</v>
      </c>
      <c r="AV188" s="7" t="s">
        <v>9898</v>
      </c>
      <c r="BH188" s="7" t="s">
        <v>3837</v>
      </c>
      <c r="BT188" s="7" t="s">
        <v>10245</v>
      </c>
      <c r="CF188" s="7" t="s">
        <v>10244</v>
      </c>
      <c r="CR188" s="7" t="s">
        <v>799</v>
      </c>
      <c r="DB188" s="6" t="s">
        <v>181</v>
      </c>
    </row>
    <row r="189" spans="5:106" ht="9.9" customHeight="1">
      <c r="E189" s="8" t="s">
        <v>252</v>
      </c>
      <c r="T189" s="7" t="s">
        <v>10243</v>
      </c>
    </row>
    <row r="190" spans="5:106" ht="9.9" customHeight="1">
      <c r="AG190" s="7" t="s">
        <v>10242</v>
      </c>
      <c r="AL190" s="7" t="s">
        <v>267</v>
      </c>
      <c r="AV190" s="7" t="s">
        <v>6938</v>
      </c>
      <c r="BH190" s="7" t="s">
        <v>5959</v>
      </c>
      <c r="BT190" s="7" t="s">
        <v>6932</v>
      </c>
      <c r="CF190" s="7" t="s">
        <v>10241</v>
      </c>
      <c r="CR190" s="7" t="s">
        <v>799</v>
      </c>
      <c r="DB190" s="6" t="s">
        <v>181</v>
      </c>
    </row>
    <row r="191" spans="5:106" ht="9.9" customHeight="1">
      <c r="E191" s="8" t="s">
        <v>243</v>
      </c>
      <c r="T191" s="7" t="s">
        <v>10240</v>
      </c>
    </row>
    <row r="192" spans="5:106" ht="9.9" customHeight="1">
      <c r="AG192" s="7" t="s">
        <v>10239</v>
      </c>
      <c r="AL192" s="7" t="s">
        <v>450</v>
      </c>
      <c r="AV192" s="7" t="s">
        <v>10238</v>
      </c>
      <c r="BH192" s="7" t="s">
        <v>10237</v>
      </c>
      <c r="BT192" s="7" t="s">
        <v>10236</v>
      </c>
      <c r="CF192" s="7" t="s">
        <v>1958</v>
      </c>
      <c r="CR192" s="7" t="s">
        <v>805</v>
      </c>
      <c r="DB192" s="6" t="s">
        <v>181</v>
      </c>
    </row>
    <row r="193" spans="5:106" ht="9.9" customHeight="1">
      <c r="E193" s="8" t="s">
        <v>234</v>
      </c>
      <c r="T193" s="7" t="s">
        <v>10235</v>
      </c>
    </row>
    <row r="194" spans="5:106" ht="9.9" customHeight="1">
      <c r="AG194" s="7" t="s">
        <v>5455</v>
      </c>
      <c r="AL194" s="7" t="s">
        <v>240</v>
      </c>
      <c r="AV194" s="7" t="s">
        <v>10234</v>
      </c>
      <c r="BH194" s="7" t="s">
        <v>4731</v>
      </c>
      <c r="BT194" s="7" t="s">
        <v>10233</v>
      </c>
      <c r="CF194" s="7" t="s">
        <v>3641</v>
      </c>
      <c r="CR194" s="7" t="s">
        <v>767</v>
      </c>
      <c r="DB194" s="6" t="s">
        <v>181</v>
      </c>
    </row>
    <row r="195" spans="5:106" ht="9.9" customHeight="1">
      <c r="E195" s="8" t="s">
        <v>224</v>
      </c>
      <c r="T195" s="7" t="s">
        <v>10232</v>
      </c>
    </row>
    <row r="196" spans="5:106" ht="9.9" customHeight="1">
      <c r="AG196" s="7" t="s">
        <v>10231</v>
      </c>
      <c r="AL196" s="7" t="s">
        <v>276</v>
      </c>
      <c r="AV196" s="7" t="s">
        <v>6734</v>
      </c>
      <c r="BH196" s="7" t="s">
        <v>10230</v>
      </c>
      <c r="BT196" s="7" t="s">
        <v>10229</v>
      </c>
      <c r="CF196" s="7" t="s">
        <v>10228</v>
      </c>
      <c r="CR196" s="7" t="s">
        <v>767</v>
      </c>
      <c r="DB196" s="6" t="s">
        <v>181</v>
      </c>
    </row>
    <row r="197" spans="5:106" ht="9.9" customHeight="1">
      <c r="E197" s="8" t="s">
        <v>216</v>
      </c>
      <c r="T197" s="7" t="s">
        <v>10227</v>
      </c>
    </row>
    <row r="198" spans="5:106" ht="9.9" customHeight="1">
      <c r="AG198" s="7" t="s">
        <v>10226</v>
      </c>
      <c r="AL198" s="7" t="s">
        <v>204</v>
      </c>
      <c r="AV198" s="7" t="s">
        <v>10225</v>
      </c>
      <c r="BH198" s="7" t="s">
        <v>8522</v>
      </c>
      <c r="BT198" s="7" t="s">
        <v>8548</v>
      </c>
      <c r="CF198" s="7" t="s">
        <v>3635</v>
      </c>
      <c r="CR198" s="7" t="s">
        <v>799</v>
      </c>
      <c r="DB198" s="6" t="s">
        <v>181</v>
      </c>
    </row>
    <row r="199" spans="5:106" ht="9.9" customHeight="1">
      <c r="E199" s="8" t="s">
        <v>207</v>
      </c>
      <c r="T199" s="7" t="s">
        <v>10224</v>
      </c>
    </row>
    <row r="200" spans="5:106" ht="9.9" customHeight="1">
      <c r="AG200" s="7" t="s">
        <v>10223</v>
      </c>
      <c r="AL200" s="7" t="s">
        <v>3591</v>
      </c>
      <c r="AV200" s="7" t="s">
        <v>8180</v>
      </c>
      <c r="BH200" s="7" t="s">
        <v>5851</v>
      </c>
      <c r="BT200" s="7" t="s">
        <v>10222</v>
      </c>
      <c r="CF200" s="7" t="s">
        <v>10221</v>
      </c>
      <c r="CR200" s="7" t="s">
        <v>253</v>
      </c>
      <c r="DB200" s="6" t="s">
        <v>181</v>
      </c>
    </row>
    <row r="201" spans="5:106" ht="9.9" customHeight="1">
      <c r="E201" s="8" t="s">
        <v>198</v>
      </c>
      <c r="T201" s="7" t="s">
        <v>10220</v>
      </c>
    </row>
    <row r="202" spans="5:106" ht="9.9" customHeight="1">
      <c r="AG202" s="8" t="s">
        <v>10219</v>
      </c>
      <c r="AL202" s="7" t="s">
        <v>249</v>
      </c>
      <c r="AV202" s="7" t="s">
        <v>6190</v>
      </c>
      <c r="BH202" s="7" t="s">
        <v>1296</v>
      </c>
      <c r="BT202" s="7" t="s">
        <v>10218</v>
      </c>
      <c r="CF202" s="7" t="s">
        <v>10217</v>
      </c>
      <c r="CR202" s="7" t="s">
        <v>805</v>
      </c>
      <c r="DB202" s="6" t="s">
        <v>181</v>
      </c>
    </row>
    <row r="203" spans="5:106" ht="9.9" customHeight="1">
      <c r="E203" s="8" t="s">
        <v>423</v>
      </c>
      <c r="T203" s="7" t="s">
        <v>10216</v>
      </c>
    </row>
    <row r="204" spans="5:106" ht="9.9" customHeight="1">
      <c r="AG204" s="7" t="s">
        <v>10215</v>
      </c>
      <c r="AL204" s="7" t="s">
        <v>258</v>
      </c>
      <c r="AV204" s="7" t="s">
        <v>461</v>
      </c>
      <c r="BH204" s="7" t="s">
        <v>9080</v>
      </c>
      <c r="BT204" s="7" t="s">
        <v>10214</v>
      </c>
      <c r="CF204" s="7" t="s">
        <v>10213</v>
      </c>
      <c r="CR204" s="7" t="s">
        <v>767</v>
      </c>
      <c r="DB204" s="6" t="s">
        <v>181</v>
      </c>
    </row>
    <row r="205" spans="5:106" ht="9.9" customHeight="1">
      <c r="E205" s="8" t="s">
        <v>415</v>
      </c>
      <c r="T205" s="7" t="s">
        <v>10212</v>
      </c>
    </row>
    <row r="206" spans="5:106" ht="9.9" customHeight="1">
      <c r="AG206" s="7" t="s">
        <v>10211</v>
      </c>
      <c r="AL206" s="7" t="s">
        <v>213</v>
      </c>
      <c r="AV206" s="7" t="s">
        <v>5308</v>
      </c>
      <c r="BH206" s="7" t="s">
        <v>10210</v>
      </c>
      <c r="BT206" s="7" t="s">
        <v>5404</v>
      </c>
      <c r="CF206" s="7" t="s">
        <v>10209</v>
      </c>
      <c r="CR206" s="7" t="s">
        <v>5311</v>
      </c>
      <c r="DB206" s="6" t="s">
        <v>181</v>
      </c>
    </row>
    <row r="207" spans="5:106" ht="9.9" customHeight="1">
      <c r="E207" s="8" t="s">
        <v>3546</v>
      </c>
      <c r="T207" s="7" t="s">
        <v>10208</v>
      </c>
    </row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9069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7191</v>
      </c>
      <c r="DC227" s="2"/>
      <c r="DD227" s="2"/>
      <c r="DE227" s="2"/>
      <c r="DF227" s="2"/>
      <c r="DG227" s="2"/>
      <c r="DH227" s="2"/>
      <c r="DI227" s="19" t="s">
        <v>194</v>
      </c>
    </row>
    <row r="228" spans="1:113" ht="5.0999999999999996" customHeight="1"/>
    <row r="229" spans="1:113" ht="15.9" customHeight="1">
      <c r="BD229" s="18" t="s">
        <v>329</v>
      </c>
      <c r="DI229" s="17" t="s">
        <v>192</v>
      </c>
    </row>
    <row r="230" spans="1:113" ht="14.1" customHeight="1">
      <c r="BD230" s="6" t="s">
        <v>191</v>
      </c>
      <c r="DI230" s="7" t="s">
        <v>190</v>
      </c>
    </row>
    <row r="231" spans="1:113" ht="12" customHeight="1"/>
    <row r="232" spans="1:113" ht="9.9" customHeight="1">
      <c r="A232" s="16" t="s">
        <v>322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4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7165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4"/>
      <c r="CQ232" s="2"/>
      <c r="CR232" s="15" t="s">
        <v>10207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3"/>
    </row>
    <row r="233" spans="1:113" ht="9.9" customHeight="1">
      <c r="A233" s="26" t="s">
        <v>319</v>
      </c>
      <c r="T233" s="25" t="s">
        <v>1922</v>
      </c>
      <c r="BD233" s="1" t="s">
        <v>317</v>
      </c>
      <c r="BW233" s="25" t="s">
        <v>8992</v>
      </c>
      <c r="CR233" s="8" t="s">
        <v>81</v>
      </c>
      <c r="CS233" s="1" t="s">
        <v>316</v>
      </c>
      <c r="DI233" s="24"/>
    </row>
    <row r="234" spans="1:113" ht="9.9" customHeight="1">
      <c r="A234" s="26" t="s">
        <v>315</v>
      </c>
      <c r="T234" s="25" t="s">
        <v>96</v>
      </c>
      <c r="BD234" s="1" t="s">
        <v>314</v>
      </c>
      <c r="BW234" s="25" t="s">
        <v>10032</v>
      </c>
      <c r="DI234" s="24"/>
    </row>
    <row r="235" spans="1:113" ht="9.9" customHeight="1">
      <c r="A235" s="26" t="s">
        <v>313</v>
      </c>
      <c r="T235" s="25" t="s">
        <v>4</v>
      </c>
      <c r="BD235" s="1" t="s">
        <v>312</v>
      </c>
      <c r="BW235" s="25" t="s">
        <v>606</v>
      </c>
      <c r="DI235" s="24"/>
    </row>
    <row r="236" spans="1:113" ht="9.9" customHeight="1">
      <c r="A236" s="1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311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3" t="s">
        <v>9007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1"/>
      <c r="CQ236" s="10"/>
      <c r="CR236" s="22" t="s">
        <v>9066</v>
      </c>
      <c r="CS236" s="10" t="s">
        <v>303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9"/>
    </row>
    <row r="237" spans="1:113" ht="5.0999999999999996" customHeight="1"/>
    <row r="238" spans="1:113" ht="9.9" customHeight="1">
      <c r="A238" s="16" t="s">
        <v>322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1929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4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191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4"/>
      <c r="CQ238" s="2"/>
      <c r="CR238" s="15" t="s">
        <v>191</v>
      </c>
      <c r="CS238" s="2" t="s">
        <v>303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3"/>
    </row>
    <row r="239" spans="1:113" ht="9.9" customHeight="1">
      <c r="A239" s="26" t="s">
        <v>319</v>
      </c>
      <c r="T239" s="25" t="s">
        <v>1922</v>
      </c>
      <c r="BD239" s="1" t="s">
        <v>317</v>
      </c>
      <c r="BW239" s="25" t="s">
        <v>191</v>
      </c>
      <c r="CR239" s="8" t="s">
        <v>191</v>
      </c>
      <c r="CS239" s="1" t="s">
        <v>316</v>
      </c>
      <c r="DI239" s="24"/>
    </row>
    <row r="240" spans="1:113" ht="9.9" customHeight="1">
      <c r="A240" s="26" t="s">
        <v>315</v>
      </c>
      <c r="T240" s="25" t="s">
        <v>96</v>
      </c>
      <c r="BD240" s="1" t="s">
        <v>314</v>
      </c>
      <c r="BW240" s="25" t="s">
        <v>191</v>
      </c>
      <c r="DI240" s="24"/>
    </row>
    <row r="241" spans="1:113" ht="9.9" customHeight="1">
      <c r="A241" s="26" t="s">
        <v>313</v>
      </c>
      <c r="T241" s="25" t="s">
        <v>4</v>
      </c>
      <c r="BD241" s="1" t="s">
        <v>312</v>
      </c>
      <c r="BW241" s="25" t="s">
        <v>191</v>
      </c>
      <c r="DI241" s="24"/>
    </row>
    <row r="242" spans="1:113" ht="9.9" customHeight="1">
      <c r="A242" s="1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 t="s">
        <v>311</v>
      </c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23" t="s">
        <v>9007</v>
      </c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1"/>
      <c r="CQ242" s="10"/>
      <c r="CR242" s="22" t="s">
        <v>9066</v>
      </c>
      <c r="CS242" s="10" t="s">
        <v>303</v>
      </c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9"/>
    </row>
    <row r="243" spans="1:113" ht="5.0999999999999996" customHeight="1"/>
    <row r="244" spans="1:113" ht="9.9" customHeight="1">
      <c r="A244" s="16" t="s">
        <v>322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1924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4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7165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4"/>
      <c r="CQ244" s="2"/>
      <c r="CR244" s="15" t="s">
        <v>10207</v>
      </c>
      <c r="CS244" s="2" t="s">
        <v>303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3"/>
    </row>
    <row r="245" spans="1:113" ht="9.9" customHeight="1">
      <c r="A245" s="26" t="s">
        <v>319</v>
      </c>
      <c r="T245" s="25" t="s">
        <v>1922</v>
      </c>
      <c r="BD245" s="1" t="s">
        <v>317</v>
      </c>
      <c r="BW245" s="25" t="s">
        <v>8992</v>
      </c>
      <c r="CR245" s="8" t="s">
        <v>81</v>
      </c>
      <c r="CS245" s="1" t="s">
        <v>316</v>
      </c>
      <c r="DI245" s="24"/>
    </row>
    <row r="246" spans="1:113" ht="9.9" customHeight="1">
      <c r="A246" s="26" t="s">
        <v>315</v>
      </c>
      <c r="T246" s="25" t="s">
        <v>96</v>
      </c>
      <c r="BD246" s="1" t="s">
        <v>314</v>
      </c>
      <c r="BW246" s="25" t="s">
        <v>10032</v>
      </c>
      <c r="DI246" s="24"/>
    </row>
    <row r="247" spans="1:113" ht="9.9" customHeight="1">
      <c r="A247" s="26" t="s">
        <v>313</v>
      </c>
      <c r="T247" s="25" t="s">
        <v>4</v>
      </c>
      <c r="BD247" s="1" t="s">
        <v>312</v>
      </c>
      <c r="BW247" s="25" t="s">
        <v>5981</v>
      </c>
      <c r="DI247" s="24"/>
    </row>
    <row r="248" spans="1:113" ht="9.9" customHeight="1">
      <c r="A248" s="1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 t="s">
        <v>311</v>
      </c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23" t="s">
        <v>9007</v>
      </c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1"/>
      <c r="CQ248" s="10"/>
      <c r="CR248" s="22" t="s">
        <v>9066</v>
      </c>
      <c r="CS248" s="10" t="s">
        <v>303</v>
      </c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9"/>
    </row>
    <row r="249" spans="1:113" ht="5.0999999999999996" customHeight="1"/>
    <row r="250" spans="1:113" ht="12" customHeight="1">
      <c r="A250" s="80" t="s">
        <v>184</v>
      </c>
      <c r="B250" s="70"/>
      <c r="C250" s="70"/>
      <c r="D250" s="70"/>
      <c r="E250" s="70"/>
      <c r="F250" s="2"/>
      <c r="G250" s="2"/>
      <c r="H250" s="69" t="s">
        <v>309</v>
      </c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2"/>
      <c r="U250" s="2"/>
      <c r="V250" s="14"/>
      <c r="W250" s="2"/>
      <c r="X250" s="2"/>
      <c r="Y250" s="2"/>
      <c r="Z250" s="2"/>
      <c r="AA250" s="69" t="s">
        <v>308</v>
      </c>
      <c r="AB250" s="70"/>
      <c r="AC250" s="70"/>
      <c r="AD250" s="70"/>
      <c r="AE250" s="70"/>
      <c r="AF250" s="70"/>
      <c r="AG250" s="70"/>
      <c r="AH250" s="70"/>
      <c r="AI250" s="70"/>
      <c r="AJ250" s="2"/>
      <c r="AK250" s="2"/>
      <c r="AL250" s="14"/>
      <c r="AM250" s="2"/>
      <c r="AN250" s="2"/>
      <c r="AO250" s="69" t="s">
        <v>307</v>
      </c>
      <c r="AP250" s="70"/>
      <c r="AQ250" s="70"/>
      <c r="AR250" s="70"/>
      <c r="AS250" s="70"/>
      <c r="AT250" s="70"/>
      <c r="AU250" s="70"/>
      <c r="AV250" s="70"/>
      <c r="AW250" s="70"/>
      <c r="AX250" s="70"/>
      <c r="AY250" s="2"/>
      <c r="AZ250" s="2"/>
      <c r="BA250" s="69" t="s">
        <v>306</v>
      </c>
      <c r="BB250" s="70"/>
      <c r="BC250" s="70"/>
      <c r="BD250" s="70"/>
      <c r="BE250" s="70"/>
      <c r="BF250" s="70"/>
      <c r="BG250" s="70"/>
      <c r="BH250" s="70"/>
      <c r="BI250" s="70"/>
      <c r="BJ250" s="70"/>
      <c r="BK250" s="2"/>
      <c r="BL250" s="2"/>
      <c r="BM250" s="69" t="s">
        <v>305</v>
      </c>
      <c r="BN250" s="70"/>
      <c r="BO250" s="70"/>
      <c r="BP250" s="70"/>
      <c r="BQ250" s="70"/>
      <c r="BR250" s="70"/>
      <c r="BS250" s="70"/>
      <c r="BT250" s="70"/>
      <c r="BU250" s="70"/>
      <c r="BV250" s="70"/>
      <c r="BW250" s="2"/>
      <c r="BX250" s="2"/>
      <c r="BY250" s="69" t="s">
        <v>304</v>
      </c>
      <c r="BZ250" s="70"/>
      <c r="CA250" s="70"/>
      <c r="CB250" s="70"/>
      <c r="CC250" s="70"/>
      <c r="CD250" s="70"/>
      <c r="CE250" s="70"/>
      <c r="CF250" s="70"/>
      <c r="CG250" s="70"/>
      <c r="CH250" s="70"/>
      <c r="CI250" s="2"/>
      <c r="CJ250" s="2"/>
      <c r="CK250" s="69" t="s">
        <v>303</v>
      </c>
      <c r="CL250" s="70"/>
      <c r="CM250" s="70"/>
      <c r="CN250" s="70"/>
      <c r="CO250" s="70"/>
      <c r="CP250" s="70"/>
      <c r="CQ250" s="70"/>
      <c r="CR250" s="70"/>
      <c r="CS250" s="70"/>
      <c r="CT250" s="70"/>
      <c r="CU250" s="2"/>
      <c r="CV250" s="2"/>
      <c r="CW250" s="14"/>
      <c r="CX250" s="69" t="s">
        <v>302</v>
      </c>
      <c r="CY250" s="70"/>
      <c r="CZ250" s="70"/>
      <c r="DA250" s="70"/>
      <c r="DB250" s="70"/>
      <c r="DC250" s="70"/>
      <c r="DD250" s="70"/>
      <c r="DE250" s="70"/>
      <c r="DF250" s="70"/>
      <c r="DG250" s="2"/>
      <c r="DH250" s="2"/>
      <c r="DI250" s="21"/>
    </row>
    <row r="251" spans="1:113" ht="12" customHeight="1">
      <c r="A251" s="81"/>
      <c r="B251" s="71"/>
      <c r="C251" s="71"/>
      <c r="D251" s="71"/>
      <c r="E251" s="71"/>
      <c r="F251" s="10"/>
      <c r="G251" s="10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10"/>
      <c r="U251" s="10"/>
      <c r="V251" s="11"/>
      <c r="W251" s="10"/>
      <c r="X251" s="10"/>
      <c r="Y251" s="10"/>
      <c r="Z251" s="10"/>
      <c r="AA251" s="71"/>
      <c r="AB251" s="71"/>
      <c r="AC251" s="71"/>
      <c r="AD251" s="71"/>
      <c r="AE251" s="71"/>
      <c r="AF251" s="71"/>
      <c r="AG251" s="71"/>
      <c r="AH251" s="71"/>
      <c r="AI251" s="71"/>
      <c r="AJ251" s="10"/>
      <c r="AK251" s="10"/>
      <c r="AL251" s="11"/>
      <c r="AM251" s="10"/>
      <c r="AN251" s="10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10"/>
      <c r="AZ251" s="10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10"/>
      <c r="BL251" s="10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10"/>
      <c r="BX251" s="10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10"/>
      <c r="CJ251" s="10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10"/>
      <c r="CV251" s="10"/>
      <c r="CW251" s="11"/>
      <c r="CX251" s="71"/>
      <c r="CY251" s="71"/>
      <c r="CZ251" s="71"/>
      <c r="DA251" s="71"/>
      <c r="DB251" s="71"/>
      <c r="DC251" s="71"/>
      <c r="DD251" s="71"/>
      <c r="DE251" s="71"/>
      <c r="DF251" s="71"/>
      <c r="DG251" s="10"/>
      <c r="DH251" s="10"/>
      <c r="DI251" s="9"/>
    </row>
    <row r="252" spans="1:113" ht="1.5" customHeight="1"/>
    <row r="253" spans="1:113" ht="9.9" customHeight="1">
      <c r="AG253" s="7" t="s">
        <v>10206</v>
      </c>
      <c r="AL253" s="7" t="s">
        <v>6910</v>
      </c>
      <c r="AV253" s="7" t="s">
        <v>10205</v>
      </c>
      <c r="BH253" s="7" t="s">
        <v>10204</v>
      </c>
      <c r="BT253" s="7" t="s">
        <v>10203</v>
      </c>
      <c r="CF253" s="7" t="s">
        <v>2140</v>
      </c>
      <c r="CR253" s="7" t="s">
        <v>271</v>
      </c>
      <c r="DB253" s="6" t="s">
        <v>161</v>
      </c>
    </row>
    <row r="254" spans="1:113" ht="9.9" customHeight="1">
      <c r="E254" s="8" t="s">
        <v>297</v>
      </c>
      <c r="T254" s="7" t="s">
        <v>10202</v>
      </c>
    </row>
    <row r="255" spans="1:113" ht="9.9" customHeight="1">
      <c r="AG255" s="7" t="s">
        <v>8981</v>
      </c>
      <c r="AL255" s="7" t="s">
        <v>3591</v>
      </c>
      <c r="AV255" s="7" t="s">
        <v>1731</v>
      </c>
      <c r="BH255" s="7" t="s">
        <v>10201</v>
      </c>
      <c r="BT255" s="7" t="s">
        <v>5749</v>
      </c>
      <c r="CF255" s="7" t="s">
        <v>4168</v>
      </c>
      <c r="CR255" s="7" t="s">
        <v>517</v>
      </c>
      <c r="DB255" s="6" t="s">
        <v>161</v>
      </c>
    </row>
    <row r="256" spans="1:113" ht="9.9" customHeight="1">
      <c r="E256" s="8" t="s">
        <v>288</v>
      </c>
      <c r="T256" s="7" t="s">
        <v>10200</v>
      </c>
    </row>
    <row r="257" spans="5:106" ht="9.9" customHeight="1">
      <c r="AG257" s="7" t="s">
        <v>10199</v>
      </c>
      <c r="AL257" s="7" t="s">
        <v>267</v>
      </c>
      <c r="AV257" s="7" t="s">
        <v>10198</v>
      </c>
      <c r="BH257" s="7" t="s">
        <v>3682</v>
      </c>
      <c r="BT257" s="7" t="s">
        <v>10197</v>
      </c>
      <c r="CF257" s="7" t="s">
        <v>8460</v>
      </c>
      <c r="CR257" s="7" t="s">
        <v>524</v>
      </c>
      <c r="DB257" s="6" t="s">
        <v>161</v>
      </c>
    </row>
    <row r="258" spans="5:106" ht="9.9" customHeight="1">
      <c r="E258" s="8" t="s">
        <v>279</v>
      </c>
      <c r="T258" s="7" t="s">
        <v>10196</v>
      </c>
    </row>
    <row r="259" spans="5:106" ht="9.9" customHeight="1">
      <c r="AG259" s="7" t="s">
        <v>10195</v>
      </c>
      <c r="AL259" s="7" t="s">
        <v>204</v>
      </c>
      <c r="AV259" s="7" t="s">
        <v>10194</v>
      </c>
      <c r="BH259" s="7" t="s">
        <v>10193</v>
      </c>
      <c r="BT259" s="7" t="s">
        <v>8478</v>
      </c>
      <c r="CF259" s="7" t="s">
        <v>8358</v>
      </c>
      <c r="CR259" s="7" t="s">
        <v>244</v>
      </c>
      <c r="DB259" s="6" t="s">
        <v>161</v>
      </c>
    </row>
    <row r="260" spans="5:106" ht="9.9" customHeight="1">
      <c r="E260" s="8" t="s">
        <v>270</v>
      </c>
      <c r="T260" s="7" t="s">
        <v>10192</v>
      </c>
    </row>
    <row r="261" spans="5:106" ht="9.9" customHeight="1">
      <c r="AG261" s="7" t="s">
        <v>10191</v>
      </c>
      <c r="AL261" s="7" t="s">
        <v>230</v>
      </c>
      <c r="AV261" s="7" t="s">
        <v>6308</v>
      </c>
      <c r="BH261" s="7" t="s">
        <v>4170</v>
      </c>
      <c r="BT261" s="7" t="s">
        <v>10190</v>
      </c>
      <c r="CF261" s="7" t="s">
        <v>10189</v>
      </c>
      <c r="CR261" s="7" t="s">
        <v>253</v>
      </c>
      <c r="DB261" s="6" t="s">
        <v>161</v>
      </c>
    </row>
    <row r="262" spans="5:106" ht="9.9" customHeight="1">
      <c r="E262" s="8" t="s">
        <v>261</v>
      </c>
      <c r="T262" s="7" t="s">
        <v>10188</v>
      </c>
    </row>
    <row r="263" spans="5:106" ht="9.9" customHeight="1">
      <c r="AG263" s="7" t="s">
        <v>10179</v>
      </c>
      <c r="AL263" s="7" t="s">
        <v>221</v>
      </c>
      <c r="AV263" s="7" t="s">
        <v>3661</v>
      </c>
      <c r="BH263" s="7" t="s">
        <v>10006</v>
      </c>
      <c r="BT263" s="7" t="s">
        <v>6755</v>
      </c>
      <c r="CF263" s="7" t="s">
        <v>10178</v>
      </c>
      <c r="CR263" s="7" t="s">
        <v>517</v>
      </c>
      <c r="DB263" s="6" t="s">
        <v>161</v>
      </c>
    </row>
    <row r="264" spans="5:106" ht="9.9" customHeight="1">
      <c r="E264" s="8" t="s">
        <v>252</v>
      </c>
      <c r="T264" s="7" t="s">
        <v>10187</v>
      </c>
    </row>
    <row r="265" spans="5:106" ht="9.9" customHeight="1">
      <c r="AG265" s="7" t="s">
        <v>10137</v>
      </c>
      <c r="AL265" s="7" t="s">
        <v>258</v>
      </c>
      <c r="AV265" s="7" t="s">
        <v>10186</v>
      </c>
      <c r="BH265" s="7" t="s">
        <v>2158</v>
      </c>
      <c r="BT265" s="7" t="s">
        <v>3417</v>
      </c>
      <c r="CF265" s="7" t="s">
        <v>9274</v>
      </c>
      <c r="CR265" s="7" t="s">
        <v>253</v>
      </c>
      <c r="DB265" s="6" t="s">
        <v>161</v>
      </c>
    </row>
    <row r="266" spans="5:106" ht="9.9" customHeight="1">
      <c r="E266" s="8" t="s">
        <v>243</v>
      </c>
      <c r="T266" s="7" t="s">
        <v>10185</v>
      </c>
    </row>
    <row r="267" spans="5:106" ht="9.9" customHeight="1">
      <c r="AG267" s="7" t="s">
        <v>10184</v>
      </c>
      <c r="AL267" s="7" t="s">
        <v>285</v>
      </c>
      <c r="AV267" s="7" t="s">
        <v>4490</v>
      </c>
      <c r="BH267" s="7" t="s">
        <v>10183</v>
      </c>
      <c r="BT267" s="7" t="s">
        <v>10182</v>
      </c>
      <c r="CF267" s="7" t="s">
        <v>10181</v>
      </c>
      <c r="CR267" s="7" t="s">
        <v>244</v>
      </c>
      <c r="DB267" s="6" t="s">
        <v>161</v>
      </c>
    </row>
    <row r="268" spans="5:106" ht="9.9" customHeight="1">
      <c r="E268" s="8" t="s">
        <v>234</v>
      </c>
      <c r="T268" s="7" t="s">
        <v>10180</v>
      </c>
    </row>
    <row r="269" spans="5:106" ht="9.9" customHeight="1">
      <c r="AG269" s="7" t="s">
        <v>10179</v>
      </c>
      <c r="AL269" s="7" t="s">
        <v>221</v>
      </c>
      <c r="AV269" s="7" t="s">
        <v>2329</v>
      </c>
      <c r="BH269" s="7" t="s">
        <v>4381</v>
      </c>
      <c r="BT269" s="7" t="s">
        <v>5426</v>
      </c>
      <c r="CF269" s="7" t="s">
        <v>10178</v>
      </c>
      <c r="CR269" s="7" t="s">
        <v>244</v>
      </c>
      <c r="DB269" s="6" t="s">
        <v>161</v>
      </c>
    </row>
    <row r="270" spans="5:106" ht="9.9" customHeight="1">
      <c r="E270" s="8" t="s">
        <v>224</v>
      </c>
      <c r="T270" s="7" t="s">
        <v>10177</v>
      </c>
    </row>
    <row r="271" spans="5:106" ht="9.9" customHeight="1">
      <c r="AG271" s="7" t="s">
        <v>10176</v>
      </c>
      <c r="AL271" s="7" t="s">
        <v>213</v>
      </c>
      <c r="AV271" s="7" t="s">
        <v>6833</v>
      </c>
      <c r="BH271" s="7" t="s">
        <v>5967</v>
      </c>
      <c r="BT271" s="7" t="s">
        <v>10175</v>
      </c>
      <c r="CF271" s="7" t="s">
        <v>1744</v>
      </c>
      <c r="CR271" s="7" t="s">
        <v>773</v>
      </c>
      <c r="DB271" s="6" t="s">
        <v>161</v>
      </c>
    </row>
    <row r="272" spans="5:106" ht="9.9" customHeight="1">
      <c r="E272" s="8" t="s">
        <v>216</v>
      </c>
      <c r="T272" s="7" t="s">
        <v>10174</v>
      </c>
    </row>
    <row r="273" spans="5:106" ht="9.9" customHeight="1">
      <c r="AG273" s="8" t="s">
        <v>10173</v>
      </c>
      <c r="AL273" s="7" t="s">
        <v>249</v>
      </c>
      <c r="AV273" s="7" t="s">
        <v>10172</v>
      </c>
      <c r="BH273" s="7" t="s">
        <v>10171</v>
      </c>
      <c r="BT273" s="7" t="s">
        <v>10170</v>
      </c>
      <c r="CF273" s="7" t="s">
        <v>8477</v>
      </c>
      <c r="CR273" s="7" t="s">
        <v>253</v>
      </c>
      <c r="DB273" s="6" t="s">
        <v>161</v>
      </c>
    </row>
    <row r="274" spans="5:106" ht="9.9" customHeight="1">
      <c r="E274" s="8" t="s">
        <v>207</v>
      </c>
      <c r="T274" s="7" t="s">
        <v>10169</v>
      </c>
    </row>
    <row r="275" spans="5:106" ht="9.9" customHeight="1">
      <c r="AG275" s="7" t="s">
        <v>10168</v>
      </c>
      <c r="AL275" s="7" t="s">
        <v>442</v>
      </c>
      <c r="AV275" s="7" t="s">
        <v>10167</v>
      </c>
      <c r="BH275" s="7" t="s">
        <v>7839</v>
      </c>
      <c r="BT275" s="7" t="s">
        <v>10166</v>
      </c>
      <c r="CF275" s="7" t="s">
        <v>3754</v>
      </c>
      <c r="CR275" s="7" t="s">
        <v>767</v>
      </c>
      <c r="DB275" s="6" t="s">
        <v>161</v>
      </c>
    </row>
    <row r="276" spans="5:106" ht="9.9" customHeight="1">
      <c r="E276" s="8" t="s">
        <v>198</v>
      </c>
      <c r="T276" s="7" t="s">
        <v>10165</v>
      </c>
    </row>
    <row r="277" spans="5:106" ht="9.9" customHeight="1">
      <c r="AG277" s="7" t="s">
        <v>10164</v>
      </c>
      <c r="AL277" s="7" t="s">
        <v>294</v>
      </c>
      <c r="AV277" s="7" t="s">
        <v>346</v>
      </c>
      <c r="BH277" s="7" t="s">
        <v>2025</v>
      </c>
      <c r="BT277" s="7" t="s">
        <v>8414</v>
      </c>
      <c r="CF277" s="7" t="s">
        <v>10163</v>
      </c>
      <c r="CR277" s="7" t="s">
        <v>262</v>
      </c>
      <c r="DB277" s="6" t="s">
        <v>161</v>
      </c>
    </row>
    <row r="278" spans="5:106" ht="9.9" customHeight="1">
      <c r="E278" s="8" t="s">
        <v>423</v>
      </c>
      <c r="T278" s="7" t="s">
        <v>10162</v>
      </c>
    </row>
    <row r="279" spans="5:106" ht="9.9" customHeight="1">
      <c r="AG279" s="7" t="s">
        <v>10161</v>
      </c>
      <c r="AL279" s="7" t="s">
        <v>450</v>
      </c>
      <c r="AV279" s="7" t="s">
        <v>4223</v>
      </c>
      <c r="BH279" s="7" t="s">
        <v>8405</v>
      </c>
      <c r="BT279" s="7" t="s">
        <v>9196</v>
      </c>
      <c r="CF279" s="7" t="s">
        <v>10160</v>
      </c>
      <c r="CR279" s="7" t="s">
        <v>537</v>
      </c>
      <c r="DB279" s="6" t="s">
        <v>161</v>
      </c>
    </row>
    <row r="280" spans="5:106" ht="9.9" customHeight="1">
      <c r="E280" s="8" t="s">
        <v>415</v>
      </c>
      <c r="T280" s="7" t="s">
        <v>10159</v>
      </c>
    </row>
    <row r="281" spans="5:106" ht="9.9" customHeight="1">
      <c r="AG281" s="7" t="s">
        <v>5179</v>
      </c>
      <c r="AL281" s="7" t="s">
        <v>240</v>
      </c>
      <c r="AV281" s="7" t="s">
        <v>10158</v>
      </c>
      <c r="BH281" s="7" t="s">
        <v>1485</v>
      </c>
      <c r="BT281" s="7" t="s">
        <v>4139</v>
      </c>
      <c r="CF281" s="7" t="s">
        <v>555</v>
      </c>
      <c r="CR281" s="7" t="s">
        <v>517</v>
      </c>
      <c r="DB281" s="6" t="s">
        <v>161</v>
      </c>
    </row>
    <row r="282" spans="5:106" ht="9.9" customHeight="1">
      <c r="E282" s="8" t="s">
        <v>3546</v>
      </c>
      <c r="T282" s="7" t="s">
        <v>10157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9069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7191</v>
      </c>
      <c r="DC302" s="2"/>
      <c r="DD302" s="2"/>
      <c r="DE302" s="2"/>
      <c r="DF302" s="2"/>
      <c r="DG302" s="2"/>
      <c r="DH302" s="2"/>
      <c r="DI302" s="19" t="s">
        <v>194</v>
      </c>
    </row>
    <row r="303" spans="1:113" ht="5.0999999999999996" customHeight="1"/>
    <row r="304" spans="1:113" ht="15.9" customHeight="1">
      <c r="BD304" s="18" t="s">
        <v>329</v>
      </c>
      <c r="DI304" s="17" t="s">
        <v>192</v>
      </c>
    </row>
    <row r="305" spans="1:113" ht="14.1" customHeight="1">
      <c r="BD305" s="6" t="s">
        <v>191</v>
      </c>
      <c r="DI305" s="7" t="s">
        <v>190</v>
      </c>
    </row>
    <row r="306" spans="1:113" ht="12" customHeight="1"/>
    <row r="307" spans="1:113" ht="9.9" customHeight="1">
      <c r="A307" s="16" t="s">
        <v>322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4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7131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4"/>
      <c r="CQ307" s="2"/>
      <c r="CR307" s="15" t="s">
        <v>10156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3"/>
    </row>
    <row r="308" spans="1:113" ht="9.9" customHeight="1">
      <c r="A308" s="26" t="s">
        <v>319</v>
      </c>
      <c r="T308" s="25" t="s">
        <v>1830</v>
      </c>
      <c r="BD308" s="1" t="s">
        <v>317</v>
      </c>
      <c r="BW308" s="25" t="s">
        <v>8997</v>
      </c>
      <c r="CR308" s="8" t="s">
        <v>81</v>
      </c>
      <c r="CS308" s="1" t="s">
        <v>316</v>
      </c>
      <c r="DI308" s="24"/>
    </row>
    <row r="309" spans="1:113" ht="9.9" customHeight="1">
      <c r="A309" s="26" t="s">
        <v>315</v>
      </c>
      <c r="T309" s="25" t="s">
        <v>132</v>
      </c>
      <c r="BD309" s="1" t="s">
        <v>314</v>
      </c>
      <c r="BW309" s="25" t="s">
        <v>10155</v>
      </c>
      <c r="DI309" s="24"/>
    </row>
    <row r="310" spans="1:113" ht="9.9" customHeight="1">
      <c r="A310" s="26" t="s">
        <v>313</v>
      </c>
      <c r="T310" s="25" t="s">
        <v>136</v>
      </c>
      <c r="BD310" s="1" t="s">
        <v>312</v>
      </c>
      <c r="BW310" s="25" t="s">
        <v>1765</v>
      </c>
      <c r="DI310" s="24"/>
    </row>
    <row r="311" spans="1:113" ht="9.9" customHeight="1">
      <c r="A311" s="1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311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3" t="s">
        <v>9007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1"/>
      <c r="CQ311" s="10"/>
      <c r="CR311" s="22" t="s">
        <v>9066</v>
      </c>
      <c r="CS311" s="10" t="s">
        <v>303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9"/>
    </row>
    <row r="312" spans="1:113" ht="5.0999999999999996" customHeight="1"/>
    <row r="313" spans="1:113" ht="9.9" customHeight="1">
      <c r="A313" s="16" t="s">
        <v>322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1835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4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191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4"/>
      <c r="CQ313" s="2"/>
      <c r="CR313" s="15" t="s">
        <v>191</v>
      </c>
      <c r="CS313" s="2" t="s">
        <v>303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3"/>
    </row>
    <row r="314" spans="1:113" ht="9.9" customHeight="1">
      <c r="A314" s="26" t="s">
        <v>319</v>
      </c>
      <c r="T314" s="25" t="s">
        <v>1830</v>
      </c>
      <c r="BD314" s="1" t="s">
        <v>317</v>
      </c>
      <c r="BW314" s="25" t="s">
        <v>191</v>
      </c>
      <c r="CR314" s="8" t="s">
        <v>191</v>
      </c>
      <c r="CS314" s="1" t="s">
        <v>316</v>
      </c>
      <c r="DI314" s="24"/>
    </row>
    <row r="315" spans="1:113" ht="9.9" customHeight="1">
      <c r="A315" s="26" t="s">
        <v>315</v>
      </c>
      <c r="T315" s="25" t="s">
        <v>132</v>
      </c>
      <c r="BD315" s="1" t="s">
        <v>314</v>
      </c>
      <c r="BW315" s="25" t="s">
        <v>191</v>
      </c>
      <c r="DI315" s="24"/>
    </row>
    <row r="316" spans="1:113" ht="9.9" customHeight="1">
      <c r="A316" s="26" t="s">
        <v>313</v>
      </c>
      <c r="T316" s="25" t="s">
        <v>136</v>
      </c>
      <c r="BD316" s="1" t="s">
        <v>312</v>
      </c>
      <c r="BW316" s="25" t="s">
        <v>191</v>
      </c>
      <c r="DI316" s="24"/>
    </row>
    <row r="317" spans="1:113" ht="9.9" customHeight="1">
      <c r="A317" s="1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 t="s">
        <v>311</v>
      </c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23" t="s">
        <v>9007</v>
      </c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1"/>
      <c r="CQ317" s="10"/>
      <c r="CR317" s="22" t="s">
        <v>9066</v>
      </c>
      <c r="CS317" s="10" t="s">
        <v>303</v>
      </c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9"/>
    </row>
    <row r="318" spans="1:113" ht="5.0999999999999996" customHeight="1"/>
    <row r="319" spans="1:113" ht="9.9" customHeight="1">
      <c r="A319" s="16" t="s">
        <v>322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1832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4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7131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4"/>
      <c r="CQ319" s="2"/>
      <c r="CR319" s="15" t="s">
        <v>10156</v>
      </c>
      <c r="CS319" s="2" t="s">
        <v>303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3"/>
    </row>
    <row r="320" spans="1:113" ht="9.9" customHeight="1">
      <c r="A320" s="26" t="s">
        <v>319</v>
      </c>
      <c r="T320" s="25" t="s">
        <v>1830</v>
      </c>
      <c r="BD320" s="1" t="s">
        <v>317</v>
      </c>
      <c r="BW320" s="25" t="s">
        <v>8997</v>
      </c>
      <c r="CR320" s="8" t="s">
        <v>81</v>
      </c>
      <c r="CS320" s="1" t="s">
        <v>316</v>
      </c>
      <c r="DI320" s="24"/>
    </row>
    <row r="321" spans="1:113" ht="9.9" customHeight="1">
      <c r="A321" s="26" t="s">
        <v>315</v>
      </c>
      <c r="T321" s="25" t="s">
        <v>132</v>
      </c>
      <c r="BD321" s="1" t="s">
        <v>314</v>
      </c>
      <c r="BW321" s="25" t="s">
        <v>10155</v>
      </c>
      <c r="DI321" s="24"/>
    </row>
    <row r="322" spans="1:113" ht="9.9" customHeight="1">
      <c r="A322" s="26" t="s">
        <v>313</v>
      </c>
      <c r="T322" s="25" t="s">
        <v>136</v>
      </c>
      <c r="BD322" s="1" t="s">
        <v>312</v>
      </c>
      <c r="BW322" s="25" t="s">
        <v>7031</v>
      </c>
      <c r="DI322" s="24"/>
    </row>
    <row r="323" spans="1:113" ht="9.9" customHeight="1">
      <c r="A323" s="1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 t="s">
        <v>311</v>
      </c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23" t="s">
        <v>9007</v>
      </c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1"/>
      <c r="CQ323" s="10"/>
      <c r="CR323" s="22" t="s">
        <v>9066</v>
      </c>
      <c r="CS323" s="10" t="s">
        <v>303</v>
      </c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9"/>
    </row>
    <row r="324" spans="1:113" ht="5.0999999999999996" customHeight="1"/>
    <row r="325" spans="1:113" ht="12" customHeight="1">
      <c r="A325" s="80" t="s">
        <v>184</v>
      </c>
      <c r="B325" s="70"/>
      <c r="C325" s="70"/>
      <c r="D325" s="70"/>
      <c r="E325" s="70"/>
      <c r="F325" s="2"/>
      <c r="G325" s="2"/>
      <c r="H325" s="69" t="s">
        <v>309</v>
      </c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2"/>
      <c r="U325" s="2"/>
      <c r="V325" s="14"/>
      <c r="W325" s="2"/>
      <c r="X325" s="2"/>
      <c r="Y325" s="2"/>
      <c r="Z325" s="2"/>
      <c r="AA325" s="69" t="s">
        <v>308</v>
      </c>
      <c r="AB325" s="70"/>
      <c r="AC325" s="70"/>
      <c r="AD325" s="70"/>
      <c r="AE325" s="70"/>
      <c r="AF325" s="70"/>
      <c r="AG325" s="70"/>
      <c r="AH325" s="70"/>
      <c r="AI325" s="70"/>
      <c r="AJ325" s="2"/>
      <c r="AK325" s="2"/>
      <c r="AL325" s="14"/>
      <c r="AM325" s="2"/>
      <c r="AN325" s="2"/>
      <c r="AO325" s="69" t="s">
        <v>307</v>
      </c>
      <c r="AP325" s="70"/>
      <c r="AQ325" s="70"/>
      <c r="AR325" s="70"/>
      <c r="AS325" s="70"/>
      <c r="AT325" s="70"/>
      <c r="AU325" s="70"/>
      <c r="AV325" s="70"/>
      <c r="AW325" s="70"/>
      <c r="AX325" s="70"/>
      <c r="AY325" s="2"/>
      <c r="AZ325" s="2"/>
      <c r="BA325" s="69" t="s">
        <v>306</v>
      </c>
      <c r="BB325" s="70"/>
      <c r="BC325" s="70"/>
      <c r="BD325" s="70"/>
      <c r="BE325" s="70"/>
      <c r="BF325" s="70"/>
      <c r="BG325" s="70"/>
      <c r="BH325" s="70"/>
      <c r="BI325" s="70"/>
      <c r="BJ325" s="70"/>
      <c r="BK325" s="2"/>
      <c r="BL325" s="2"/>
      <c r="BM325" s="69" t="s">
        <v>305</v>
      </c>
      <c r="BN325" s="70"/>
      <c r="BO325" s="70"/>
      <c r="BP325" s="70"/>
      <c r="BQ325" s="70"/>
      <c r="BR325" s="70"/>
      <c r="BS325" s="70"/>
      <c r="BT325" s="70"/>
      <c r="BU325" s="70"/>
      <c r="BV325" s="70"/>
      <c r="BW325" s="2"/>
      <c r="BX325" s="2"/>
      <c r="BY325" s="69" t="s">
        <v>304</v>
      </c>
      <c r="BZ325" s="70"/>
      <c r="CA325" s="70"/>
      <c r="CB325" s="70"/>
      <c r="CC325" s="70"/>
      <c r="CD325" s="70"/>
      <c r="CE325" s="70"/>
      <c r="CF325" s="70"/>
      <c r="CG325" s="70"/>
      <c r="CH325" s="70"/>
      <c r="CI325" s="2"/>
      <c r="CJ325" s="2"/>
      <c r="CK325" s="69" t="s">
        <v>303</v>
      </c>
      <c r="CL325" s="70"/>
      <c r="CM325" s="70"/>
      <c r="CN325" s="70"/>
      <c r="CO325" s="70"/>
      <c r="CP325" s="70"/>
      <c r="CQ325" s="70"/>
      <c r="CR325" s="70"/>
      <c r="CS325" s="70"/>
      <c r="CT325" s="70"/>
      <c r="CU325" s="2"/>
      <c r="CV325" s="2"/>
      <c r="CW325" s="14"/>
      <c r="CX325" s="69" t="s">
        <v>302</v>
      </c>
      <c r="CY325" s="70"/>
      <c r="CZ325" s="70"/>
      <c r="DA325" s="70"/>
      <c r="DB325" s="70"/>
      <c r="DC325" s="70"/>
      <c r="DD325" s="70"/>
      <c r="DE325" s="70"/>
      <c r="DF325" s="70"/>
      <c r="DG325" s="2"/>
      <c r="DH325" s="2"/>
      <c r="DI325" s="21"/>
    </row>
    <row r="326" spans="1:113" ht="12" customHeight="1">
      <c r="A326" s="81"/>
      <c r="B326" s="71"/>
      <c r="C326" s="71"/>
      <c r="D326" s="71"/>
      <c r="E326" s="71"/>
      <c r="F326" s="10"/>
      <c r="G326" s="10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10"/>
      <c r="U326" s="10"/>
      <c r="V326" s="11"/>
      <c r="W326" s="10"/>
      <c r="X326" s="10"/>
      <c r="Y326" s="10"/>
      <c r="Z326" s="10"/>
      <c r="AA326" s="71"/>
      <c r="AB326" s="71"/>
      <c r="AC326" s="71"/>
      <c r="AD326" s="71"/>
      <c r="AE326" s="71"/>
      <c r="AF326" s="71"/>
      <c r="AG326" s="71"/>
      <c r="AH326" s="71"/>
      <c r="AI326" s="71"/>
      <c r="AJ326" s="10"/>
      <c r="AK326" s="10"/>
      <c r="AL326" s="11"/>
      <c r="AM326" s="10"/>
      <c r="AN326" s="10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10"/>
      <c r="AZ326" s="10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10"/>
      <c r="BL326" s="10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10"/>
      <c r="BX326" s="10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10"/>
      <c r="CJ326" s="10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10"/>
      <c r="CV326" s="10"/>
      <c r="CW326" s="11"/>
      <c r="CX326" s="71"/>
      <c r="CY326" s="71"/>
      <c r="CZ326" s="71"/>
      <c r="DA326" s="71"/>
      <c r="DB326" s="71"/>
      <c r="DC326" s="71"/>
      <c r="DD326" s="71"/>
      <c r="DE326" s="71"/>
      <c r="DF326" s="71"/>
      <c r="DG326" s="10"/>
      <c r="DH326" s="10"/>
      <c r="DI326" s="9"/>
    </row>
    <row r="327" spans="1:113" ht="1.5" customHeight="1"/>
    <row r="328" spans="1:113" ht="9.9" customHeight="1">
      <c r="AG328" s="7" t="s">
        <v>10154</v>
      </c>
      <c r="AL328" s="7" t="s">
        <v>6910</v>
      </c>
      <c r="AV328" s="7" t="s">
        <v>10153</v>
      </c>
      <c r="BH328" s="7" t="s">
        <v>5712</v>
      </c>
      <c r="BT328" s="7" t="s">
        <v>10152</v>
      </c>
      <c r="CF328" s="7" t="s">
        <v>10151</v>
      </c>
      <c r="CR328" s="7" t="s">
        <v>271</v>
      </c>
      <c r="DB328" s="6" t="s">
        <v>161</v>
      </c>
    </row>
    <row r="329" spans="1:113" ht="9.9" customHeight="1">
      <c r="E329" s="8" t="s">
        <v>297</v>
      </c>
      <c r="T329" s="7" t="s">
        <v>10150</v>
      </c>
    </row>
    <row r="330" spans="1:113" ht="9.9" customHeight="1">
      <c r="AG330" s="7" t="s">
        <v>10149</v>
      </c>
      <c r="AL330" s="7" t="s">
        <v>3591</v>
      </c>
      <c r="AV330" s="7" t="s">
        <v>9208</v>
      </c>
      <c r="BH330" s="7" t="s">
        <v>809</v>
      </c>
      <c r="BT330" s="7" t="s">
        <v>9229</v>
      </c>
      <c r="CF330" s="7" t="s">
        <v>10031</v>
      </c>
      <c r="CR330" s="7" t="s">
        <v>1262</v>
      </c>
      <c r="DB330" s="6" t="s">
        <v>161</v>
      </c>
    </row>
    <row r="331" spans="1:113" ht="9.9" customHeight="1">
      <c r="E331" s="8" t="s">
        <v>288</v>
      </c>
      <c r="T331" s="7" t="s">
        <v>10148</v>
      </c>
    </row>
    <row r="332" spans="1:113" ht="9.9" customHeight="1">
      <c r="AG332" s="7" t="s">
        <v>10147</v>
      </c>
      <c r="AL332" s="7" t="s">
        <v>442</v>
      </c>
      <c r="AV332" s="7" t="s">
        <v>1046</v>
      </c>
      <c r="BH332" s="7" t="s">
        <v>5740</v>
      </c>
      <c r="BT332" s="7" t="s">
        <v>5383</v>
      </c>
      <c r="CF332" s="7" t="s">
        <v>5766</v>
      </c>
      <c r="CR332" s="7" t="s">
        <v>271</v>
      </c>
      <c r="DB332" s="6" t="s">
        <v>161</v>
      </c>
    </row>
    <row r="333" spans="1:113" ht="9.9" customHeight="1">
      <c r="E333" s="8" t="s">
        <v>279</v>
      </c>
      <c r="T333" s="7" t="s">
        <v>10146</v>
      </c>
    </row>
    <row r="334" spans="1:113" ht="9.9" customHeight="1">
      <c r="AG334" s="7" t="s">
        <v>10145</v>
      </c>
      <c r="AL334" s="7" t="s">
        <v>204</v>
      </c>
      <c r="AV334" s="7" t="s">
        <v>1088</v>
      </c>
      <c r="BH334" s="7" t="s">
        <v>1339</v>
      </c>
      <c r="BT334" s="7" t="s">
        <v>10144</v>
      </c>
      <c r="CF334" s="7" t="s">
        <v>3738</v>
      </c>
      <c r="CR334" s="7" t="s">
        <v>262</v>
      </c>
      <c r="DB334" s="6" t="s">
        <v>161</v>
      </c>
    </row>
    <row r="335" spans="1:113" ht="9.9" customHeight="1">
      <c r="E335" s="8" t="s">
        <v>270</v>
      </c>
      <c r="T335" s="7" t="s">
        <v>10143</v>
      </c>
    </row>
    <row r="336" spans="1:113" ht="9.9" customHeight="1">
      <c r="AG336" s="7" t="s">
        <v>10142</v>
      </c>
      <c r="AL336" s="7" t="s">
        <v>213</v>
      </c>
      <c r="AV336" s="7" t="s">
        <v>3631</v>
      </c>
      <c r="BH336" s="7" t="s">
        <v>6537</v>
      </c>
      <c r="BT336" s="7" t="s">
        <v>6881</v>
      </c>
      <c r="CF336" s="7" t="s">
        <v>10141</v>
      </c>
      <c r="CR336" s="7" t="s">
        <v>271</v>
      </c>
      <c r="DB336" s="6" t="s">
        <v>161</v>
      </c>
    </row>
    <row r="337" spans="5:106" ht="9.9" customHeight="1">
      <c r="E337" s="8" t="s">
        <v>261</v>
      </c>
      <c r="T337" s="7" t="s">
        <v>10140</v>
      </c>
    </row>
    <row r="338" spans="5:106" ht="9.9" customHeight="1">
      <c r="AG338" s="7" t="s">
        <v>10139</v>
      </c>
      <c r="AL338" s="7" t="s">
        <v>240</v>
      </c>
      <c r="AV338" s="7" t="s">
        <v>8055</v>
      </c>
      <c r="BH338" s="7" t="s">
        <v>5156</v>
      </c>
      <c r="BT338" s="7" t="s">
        <v>4149</v>
      </c>
      <c r="CF338" s="7" t="s">
        <v>8439</v>
      </c>
      <c r="CR338" s="7" t="s">
        <v>262</v>
      </c>
      <c r="DB338" s="6" t="s">
        <v>161</v>
      </c>
    </row>
    <row r="339" spans="5:106" ht="9.9" customHeight="1">
      <c r="E339" s="8" t="s">
        <v>252</v>
      </c>
      <c r="T339" s="7" t="s">
        <v>10138</v>
      </c>
    </row>
    <row r="340" spans="5:106" ht="9.9" customHeight="1">
      <c r="AG340" s="7" t="s">
        <v>10137</v>
      </c>
      <c r="AL340" s="7" t="s">
        <v>294</v>
      </c>
      <c r="AV340" s="7" t="s">
        <v>1014</v>
      </c>
      <c r="BH340" s="7" t="s">
        <v>3843</v>
      </c>
      <c r="BT340" s="7" t="s">
        <v>3716</v>
      </c>
      <c r="CF340" s="7" t="s">
        <v>6947</v>
      </c>
      <c r="CR340" s="7" t="s">
        <v>524</v>
      </c>
      <c r="DB340" s="6" t="s">
        <v>161</v>
      </c>
    </row>
    <row r="341" spans="5:106" ht="9.9" customHeight="1">
      <c r="E341" s="8" t="s">
        <v>243</v>
      </c>
      <c r="T341" s="7" t="s">
        <v>10136</v>
      </c>
    </row>
    <row r="342" spans="5:106" ht="9.9" customHeight="1">
      <c r="AG342" s="7" t="s">
        <v>10135</v>
      </c>
      <c r="AL342" s="7" t="s">
        <v>230</v>
      </c>
      <c r="AV342" s="7" t="s">
        <v>7002</v>
      </c>
      <c r="BH342" s="7" t="s">
        <v>10134</v>
      </c>
      <c r="BT342" s="7" t="s">
        <v>10133</v>
      </c>
      <c r="CF342" s="7" t="s">
        <v>10132</v>
      </c>
      <c r="CR342" s="7" t="s">
        <v>1262</v>
      </c>
      <c r="DB342" s="6" t="s">
        <v>161</v>
      </c>
    </row>
    <row r="343" spans="5:106" ht="9.9" customHeight="1">
      <c r="E343" s="8" t="s">
        <v>234</v>
      </c>
      <c r="T343" s="7" t="s">
        <v>10131</v>
      </c>
    </row>
    <row r="344" spans="5:106" ht="9.9" customHeight="1">
      <c r="AG344" s="7" t="s">
        <v>10130</v>
      </c>
      <c r="AL344" s="7" t="s">
        <v>285</v>
      </c>
      <c r="AV344" s="7" t="s">
        <v>5076</v>
      </c>
      <c r="BH344" s="7" t="s">
        <v>10129</v>
      </c>
      <c r="BT344" s="7" t="s">
        <v>8386</v>
      </c>
      <c r="CF344" s="7" t="s">
        <v>8501</v>
      </c>
      <c r="CR344" s="7" t="s">
        <v>199</v>
      </c>
      <c r="DB344" s="6" t="s">
        <v>161</v>
      </c>
    </row>
    <row r="345" spans="5:106" ht="9.9" customHeight="1">
      <c r="E345" s="8" t="s">
        <v>224</v>
      </c>
      <c r="T345" s="7" t="s">
        <v>10128</v>
      </c>
    </row>
    <row r="346" spans="5:106" ht="9.9" customHeight="1">
      <c r="AG346" s="7" t="s">
        <v>10127</v>
      </c>
      <c r="AL346" s="7" t="s">
        <v>267</v>
      </c>
      <c r="AV346" s="7" t="s">
        <v>10126</v>
      </c>
      <c r="BH346" s="7" t="s">
        <v>10125</v>
      </c>
      <c r="BT346" s="7" t="s">
        <v>6622</v>
      </c>
      <c r="CF346" s="7" t="s">
        <v>6999</v>
      </c>
      <c r="CR346" s="7" t="s">
        <v>199</v>
      </c>
      <c r="DB346" s="6" t="s">
        <v>161</v>
      </c>
    </row>
    <row r="347" spans="5:106" ht="9.9" customHeight="1">
      <c r="E347" s="8" t="s">
        <v>216</v>
      </c>
      <c r="T347" s="7" t="s">
        <v>10124</v>
      </c>
    </row>
    <row r="348" spans="5:106" ht="9.9" customHeight="1">
      <c r="AG348" s="7" t="s">
        <v>10123</v>
      </c>
      <c r="AL348" s="7" t="s">
        <v>258</v>
      </c>
      <c r="AV348" s="7" t="s">
        <v>3193</v>
      </c>
      <c r="BH348" s="7" t="s">
        <v>4618</v>
      </c>
      <c r="BT348" s="7" t="s">
        <v>5166</v>
      </c>
      <c r="CF348" s="7" t="s">
        <v>5413</v>
      </c>
      <c r="CR348" s="7" t="s">
        <v>271</v>
      </c>
      <c r="DB348" s="6" t="s">
        <v>161</v>
      </c>
    </row>
    <row r="349" spans="5:106" ht="9.9" customHeight="1">
      <c r="E349" s="8" t="s">
        <v>207</v>
      </c>
      <c r="T349" s="7" t="s">
        <v>10122</v>
      </c>
    </row>
    <row r="350" spans="5:106" ht="9.9" customHeight="1">
      <c r="AG350" s="7" t="s">
        <v>10121</v>
      </c>
      <c r="AL350" s="7" t="s">
        <v>221</v>
      </c>
      <c r="AV350" s="7" t="s">
        <v>3193</v>
      </c>
      <c r="BH350" s="7" t="s">
        <v>5276</v>
      </c>
      <c r="BT350" s="7" t="s">
        <v>10120</v>
      </c>
      <c r="CF350" s="7" t="s">
        <v>9205</v>
      </c>
      <c r="CR350" s="7" t="s">
        <v>453</v>
      </c>
      <c r="DB350" s="6" t="s">
        <v>161</v>
      </c>
    </row>
    <row r="351" spans="5:106" ht="9.9" customHeight="1">
      <c r="E351" s="8" t="s">
        <v>198</v>
      </c>
      <c r="T351" s="7" t="s">
        <v>10119</v>
      </c>
    </row>
    <row r="352" spans="5:106" ht="9.9" customHeight="1">
      <c r="AG352" s="7" t="s">
        <v>10118</v>
      </c>
      <c r="AL352" s="7" t="s">
        <v>450</v>
      </c>
      <c r="AV352" s="7" t="s">
        <v>10117</v>
      </c>
      <c r="BH352" s="7" t="s">
        <v>10116</v>
      </c>
      <c r="BT352" s="7" t="s">
        <v>9248</v>
      </c>
      <c r="CF352" s="7" t="s">
        <v>3726</v>
      </c>
      <c r="CR352" s="7" t="s">
        <v>473</v>
      </c>
      <c r="DB352" s="6" t="s">
        <v>161</v>
      </c>
    </row>
    <row r="353" spans="5:106" ht="9.9" customHeight="1">
      <c r="E353" s="8" t="s">
        <v>423</v>
      </c>
      <c r="T353" s="7" t="s">
        <v>10115</v>
      </c>
    </row>
    <row r="354" spans="5:106" ht="9.9" customHeight="1">
      <c r="AG354" s="7" t="s">
        <v>10114</v>
      </c>
      <c r="AL354" s="7" t="s">
        <v>276</v>
      </c>
      <c r="AV354" s="7" t="s">
        <v>995</v>
      </c>
      <c r="BH354" s="7" t="s">
        <v>10113</v>
      </c>
      <c r="BT354" s="7" t="s">
        <v>10112</v>
      </c>
      <c r="CF354" s="7" t="s">
        <v>8358</v>
      </c>
      <c r="CR354" s="7" t="s">
        <v>208</v>
      </c>
      <c r="DB354" s="6" t="s">
        <v>161</v>
      </c>
    </row>
    <row r="355" spans="5:106" ht="9.9" customHeight="1">
      <c r="E355" s="8" t="s">
        <v>415</v>
      </c>
      <c r="T355" s="7" t="s">
        <v>10111</v>
      </c>
    </row>
    <row r="356" spans="5:106" ht="9.9" customHeight="1">
      <c r="AG356" s="8" t="s">
        <v>10110</v>
      </c>
      <c r="AL356" s="7" t="s">
        <v>249</v>
      </c>
      <c r="AV356" s="7" t="s">
        <v>1991</v>
      </c>
      <c r="BH356" s="7" t="s">
        <v>10109</v>
      </c>
      <c r="BT356" s="7" t="s">
        <v>7355</v>
      </c>
      <c r="CF356" s="7" t="s">
        <v>5306</v>
      </c>
      <c r="CR356" s="7" t="s">
        <v>199</v>
      </c>
      <c r="DB356" s="6" t="s">
        <v>161</v>
      </c>
    </row>
    <row r="357" spans="5:106" ht="9.9" customHeight="1">
      <c r="E357" s="8" t="s">
        <v>3546</v>
      </c>
      <c r="T357" s="7" t="s">
        <v>10108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9069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7191</v>
      </c>
      <c r="DC377" s="2"/>
      <c r="DD377" s="2"/>
      <c r="DE377" s="2"/>
      <c r="DF377" s="2"/>
      <c r="DG377" s="2"/>
      <c r="DH377" s="2"/>
      <c r="DI377" s="19" t="s">
        <v>194</v>
      </c>
    </row>
    <row r="378" spans="1:113" ht="5.0999999999999996" customHeight="1"/>
    <row r="379" spans="1:113" ht="15.9" customHeight="1">
      <c r="BD379" s="18" t="s">
        <v>329</v>
      </c>
      <c r="DI379" s="17" t="s">
        <v>192</v>
      </c>
    </row>
    <row r="380" spans="1:113" ht="14.1" customHeight="1">
      <c r="BD380" s="6" t="s">
        <v>191</v>
      </c>
      <c r="DI380" s="7" t="s">
        <v>190</v>
      </c>
    </row>
    <row r="381" spans="1:113" ht="12" customHeight="1"/>
    <row r="382" spans="1:113" ht="9.9" customHeight="1">
      <c r="A382" s="16" t="s">
        <v>322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4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8981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4"/>
      <c r="CQ382" s="2"/>
      <c r="CR382" s="15" t="s">
        <v>10107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3"/>
    </row>
    <row r="383" spans="1:113" ht="9.9" customHeight="1">
      <c r="A383" s="26" t="s">
        <v>319</v>
      </c>
      <c r="T383" s="25" t="s">
        <v>1758</v>
      </c>
      <c r="BD383" s="1" t="s">
        <v>317</v>
      </c>
      <c r="BW383" s="25" t="s">
        <v>8982</v>
      </c>
      <c r="CR383" s="8" t="s">
        <v>81</v>
      </c>
      <c r="CS383" s="1" t="s">
        <v>316</v>
      </c>
      <c r="DI383" s="24"/>
    </row>
    <row r="384" spans="1:113" ht="9.9" customHeight="1">
      <c r="A384" s="26" t="s">
        <v>315</v>
      </c>
      <c r="T384" s="25" t="s">
        <v>148</v>
      </c>
      <c r="BD384" s="1" t="s">
        <v>314</v>
      </c>
      <c r="BW384" s="25" t="s">
        <v>10106</v>
      </c>
      <c r="DI384" s="24"/>
    </row>
    <row r="385" spans="1:113" ht="9.9" customHeight="1">
      <c r="A385" s="26" t="s">
        <v>313</v>
      </c>
      <c r="T385" s="25" t="s">
        <v>4</v>
      </c>
      <c r="BD385" s="1" t="s">
        <v>312</v>
      </c>
      <c r="BW385" s="25" t="s">
        <v>1596</v>
      </c>
      <c r="DI385" s="24"/>
    </row>
    <row r="386" spans="1:113" ht="9.9" customHeight="1">
      <c r="A386" s="1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311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3" t="s">
        <v>9007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1"/>
      <c r="CQ386" s="10"/>
      <c r="CR386" s="22" t="s">
        <v>9066</v>
      </c>
      <c r="CS386" s="10" t="s">
        <v>303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9"/>
    </row>
    <row r="387" spans="1:113" ht="5.0999999999999996" customHeight="1"/>
    <row r="388" spans="1:113" ht="9.9" customHeight="1">
      <c r="A388" s="16" t="s">
        <v>322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1764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4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8981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4"/>
      <c r="CQ388" s="2"/>
      <c r="CR388" s="15" t="s">
        <v>10107</v>
      </c>
      <c r="CS388" s="2" t="s">
        <v>303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3"/>
    </row>
    <row r="389" spans="1:113" ht="9.9" customHeight="1">
      <c r="A389" s="26" t="s">
        <v>319</v>
      </c>
      <c r="T389" s="25" t="s">
        <v>1758</v>
      </c>
      <c r="BD389" s="1" t="s">
        <v>317</v>
      </c>
      <c r="BW389" s="25" t="s">
        <v>8982</v>
      </c>
      <c r="CR389" s="8" t="s">
        <v>81</v>
      </c>
      <c r="CS389" s="1" t="s">
        <v>316</v>
      </c>
      <c r="DI389" s="24"/>
    </row>
    <row r="390" spans="1:113" ht="9.9" customHeight="1">
      <c r="A390" s="26" t="s">
        <v>315</v>
      </c>
      <c r="T390" s="25" t="s">
        <v>148</v>
      </c>
      <c r="BD390" s="1" t="s">
        <v>314</v>
      </c>
      <c r="BW390" s="25" t="s">
        <v>10106</v>
      </c>
      <c r="DI390" s="24"/>
    </row>
    <row r="391" spans="1:113" ht="9.9" customHeight="1">
      <c r="A391" s="26" t="s">
        <v>313</v>
      </c>
      <c r="T391" s="25" t="s">
        <v>4</v>
      </c>
      <c r="BD391" s="1" t="s">
        <v>312</v>
      </c>
      <c r="BW391" s="25" t="s">
        <v>6740</v>
      </c>
      <c r="DI391" s="24"/>
    </row>
    <row r="392" spans="1:113" ht="9.9" customHeight="1">
      <c r="A392" s="1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 t="s">
        <v>311</v>
      </c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23" t="s">
        <v>9007</v>
      </c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1"/>
      <c r="CQ392" s="10"/>
      <c r="CR392" s="22" t="s">
        <v>9066</v>
      </c>
      <c r="CS392" s="10" t="s">
        <v>303</v>
      </c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9"/>
    </row>
    <row r="393" spans="1:113" ht="5.0999999999999996" customHeight="1"/>
    <row r="394" spans="1:113" ht="9.9" customHeight="1">
      <c r="A394" s="16" t="s">
        <v>322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1759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4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191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4"/>
      <c r="CQ394" s="2"/>
      <c r="CR394" s="15" t="s">
        <v>191</v>
      </c>
      <c r="CS394" s="2" t="s">
        <v>303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3"/>
    </row>
    <row r="395" spans="1:113" ht="9.9" customHeight="1">
      <c r="A395" s="26" t="s">
        <v>319</v>
      </c>
      <c r="T395" s="25" t="s">
        <v>1758</v>
      </c>
      <c r="BD395" s="1" t="s">
        <v>317</v>
      </c>
      <c r="BW395" s="25" t="s">
        <v>191</v>
      </c>
      <c r="CR395" s="8" t="s">
        <v>191</v>
      </c>
      <c r="CS395" s="1" t="s">
        <v>316</v>
      </c>
      <c r="DI395" s="24"/>
    </row>
    <row r="396" spans="1:113" ht="9.9" customHeight="1">
      <c r="A396" s="26" t="s">
        <v>315</v>
      </c>
      <c r="T396" s="25" t="s">
        <v>148</v>
      </c>
      <c r="BD396" s="1" t="s">
        <v>314</v>
      </c>
      <c r="BW396" s="25" t="s">
        <v>191</v>
      </c>
      <c r="DI396" s="24"/>
    </row>
    <row r="397" spans="1:113" ht="9.9" customHeight="1">
      <c r="A397" s="26" t="s">
        <v>313</v>
      </c>
      <c r="T397" s="25" t="s">
        <v>4</v>
      </c>
      <c r="BD397" s="1" t="s">
        <v>312</v>
      </c>
      <c r="BW397" s="25" t="s">
        <v>191</v>
      </c>
      <c r="DI397" s="24"/>
    </row>
    <row r="398" spans="1:113" ht="9.9" customHeight="1">
      <c r="A398" s="1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 t="s">
        <v>311</v>
      </c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23" t="s">
        <v>9007</v>
      </c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1"/>
      <c r="CQ398" s="10"/>
      <c r="CR398" s="22" t="s">
        <v>9066</v>
      </c>
      <c r="CS398" s="10" t="s">
        <v>303</v>
      </c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9"/>
    </row>
    <row r="399" spans="1:113" ht="5.0999999999999996" customHeight="1"/>
    <row r="400" spans="1:113" ht="12" customHeight="1">
      <c r="A400" s="80" t="s">
        <v>184</v>
      </c>
      <c r="B400" s="70"/>
      <c r="C400" s="70"/>
      <c r="D400" s="70"/>
      <c r="E400" s="70"/>
      <c r="F400" s="2"/>
      <c r="G400" s="2"/>
      <c r="H400" s="69" t="s">
        <v>309</v>
      </c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2"/>
      <c r="U400" s="2"/>
      <c r="V400" s="14"/>
      <c r="W400" s="2"/>
      <c r="X400" s="2"/>
      <c r="Y400" s="2"/>
      <c r="Z400" s="2"/>
      <c r="AA400" s="69" t="s">
        <v>308</v>
      </c>
      <c r="AB400" s="70"/>
      <c r="AC400" s="70"/>
      <c r="AD400" s="70"/>
      <c r="AE400" s="70"/>
      <c r="AF400" s="70"/>
      <c r="AG400" s="70"/>
      <c r="AH400" s="70"/>
      <c r="AI400" s="70"/>
      <c r="AJ400" s="2"/>
      <c r="AK400" s="2"/>
      <c r="AL400" s="14"/>
      <c r="AM400" s="2"/>
      <c r="AN400" s="2"/>
      <c r="AO400" s="69" t="s">
        <v>307</v>
      </c>
      <c r="AP400" s="70"/>
      <c r="AQ400" s="70"/>
      <c r="AR400" s="70"/>
      <c r="AS400" s="70"/>
      <c r="AT400" s="70"/>
      <c r="AU400" s="70"/>
      <c r="AV400" s="70"/>
      <c r="AW400" s="70"/>
      <c r="AX400" s="70"/>
      <c r="AY400" s="2"/>
      <c r="AZ400" s="2"/>
      <c r="BA400" s="69" t="s">
        <v>306</v>
      </c>
      <c r="BB400" s="70"/>
      <c r="BC400" s="70"/>
      <c r="BD400" s="70"/>
      <c r="BE400" s="70"/>
      <c r="BF400" s="70"/>
      <c r="BG400" s="70"/>
      <c r="BH400" s="70"/>
      <c r="BI400" s="70"/>
      <c r="BJ400" s="70"/>
      <c r="BK400" s="2"/>
      <c r="BL400" s="2"/>
      <c r="BM400" s="69" t="s">
        <v>305</v>
      </c>
      <c r="BN400" s="70"/>
      <c r="BO400" s="70"/>
      <c r="BP400" s="70"/>
      <c r="BQ400" s="70"/>
      <c r="BR400" s="70"/>
      <c r="BS400" s="70"/>
      <c r="BT400" s="70"/>
      <c r="BU400" s="70"/>
      <c r="BV400" s="70"/>
      <c r="BW400" s="2"/>
      <c r="BX400" s="2"/>
      <c r="BY400" s="69" t="s">
        <v>304</v>
      </c>
      <c r="BZ400" s="70"/>
      <c r="CA400" s="70"/>
      <c r="CB400" s="70"/>
      <c r="CC400" s="70"/>
      <c r="CD400" s="70"/>
      <c r="CE400" s="70"/>
      <c r="CF400" s="70"/>
      <c r="CG400" s="70"/>
      <c r="CH400" s="70"/>
      <c r="CI400" s="2"/>
      <c r="CJ400" s="2"/>
      <c r="CK400" s="69" t="s">
        <v>303</v>
      </c>
      <c r="CL400" s="70"/>
      <c r="CM400" s="70"/>
      <c r="CN400" s="70"/>
      <c r="CO400" s="70"/>
      <c r="CP400" s="70"/>
      <c r="CQ400" s="70"/>
      <c r="CR400" s="70"/>
      <c r="CS400" s="70"/>
      <c r="CT400" s="70"/>
      <c r="CU400" s="2"/>
      <c r="CV400" s="2"/>
      <c r="CW400" s="14"/>
      <c r="CX400" s="69" t="s">
        <v>302</v>
      </c>
      <c r="CY400" s="70"/>
      <c r="CZ400" s="70"/>
      <c r="DA400" s="70"/>
      <c r="DB400" s="70"/>
      <c r="DC400" s="70"/>
      <c r="DD400" s="70"/>
      <c r="DE400" s="70"/>
      <c r="DF400" s="70"/>
      <c r="DG400" s="2"/>
      <c r="DH400" s="2"/>
      <c r="DI400" s="21"/>
    </row>
    <row r="401" spans="1:113" ht="12" customHeight="1">
      <c r="A401" s="81"/>
      <c r="B401" s="71"/>
      <c r="C401" s="71"/>
      <c r="D401" s="71"/>
      <c r="E401" s="71"/>
      <c r="F401" s="10"/>
      <c r="G401" s="10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10"/>
      <c r="U401" s="10"/>
      <c r="V401" s="11"/>
      <c r="W401" s="10"/>
      <c r="X401" s="10"/>
      <c r="Y401" s="10"/>
      <c r="Z401" s="10"/>
      <c r="AA401" s="71"/>
      <c r="AB401" s="71"/>
      <c r="AC401" s="71"/>
      <c r="AD401" s="71"/>
      <c r="AE401" s="71"/>
      <c r="AF401" s="71"/>
      <c r="AG401" s="71"/>
      <c r="AH401" s="71"/>
      <c r="AI401" s="71"/>
      <c r="AJ401" s="10"/>
      <c r="AK401" s="10"/>
      <c r="AL401" s="11"/>
      <c r="AM401" s="10"/>
      <c r="AN401" s="10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10"/>
      <c r="AZ401" s="10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10"/>
      <c r="BL401" s="10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10"/>
      <c r="BX401" s="10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10"/>
      <c r="CJ401" s="10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10"/>
      <c r="CV401" s="10"/>
      <c r="CW401" s="11"/>
      <c r="CX401" s="71"/>
      <c r="CY401" s="71"/>
      <c r="CZ401" s="71"/>
      <c r="DA401" s="71"/>
      <c r="DB401" s="71"/>
      <c r="DC401" s="71"/>
      <c r="DD401" s="71"/>
      <c r="DE401" s="71"/>
      <c r="DF401" s="71"/>
      <c r="DG401" s="10"/>
      <c r="DH401" s="10"/>
      <c r="DI401" s="9"/>
    </row>
    <row r="402" spans="1:113" ht="1.5" customHeight="1"/>
    <row r="403" spans="1:113" ht="9.9" customHeight="1">
      <c r="AG403" s="7" t="s">
        <v>10105</v>
      </c>
      <c r="AL403" s="7" t="s">
        <v>6910</v>
      </c>
      <c r="AV403" s="7" t="s">
        <v>10104</v>
      </c>
      <c r="BH403" s="7" t="s">
        <v>6301</v>
      </c>
      <c r="BT403" s="7" t="s">
        <v>10103</v>
      </c>
      <c r="CF403" s="7" t="s">
        <v>10102</v>
      </c>
      <c r="CR403" s="7" t="s">
        <v>524</v>
      </c>
      <c r="DB403" s="6" t="s">
        <v>181</v>
      </c>
    </row>
    <row r="404" spans="1:113" ht="9.9" customHeight="1">
      <c r="E404" s="8" t="s">
        <v>297</v>
      </c>
      <c r="T404" s="7" t="s">
        <v>10101</v>
      </c>
    </row>
    <row r="405" spans="1:113" ht="9.9" customHeight="1">
      <c r="AG405" s="7" t="s">
        <v>10100</v>
      </c>
      <c r="AL405" s="7" t="s">
        <v>3591</v>
      </c>
      <c r="AV405" s="7" t="s">
        <v>10099</v>
      </c>
      <c r="BH405" s="7" t="s">
        <v>5130</v>
      </c>
      <c r="BT405" s="7" t="s">
        <v>10098</v>
      </c>
      <c r="CF405" s="7" t="s">
        <v>10073</v>
      </c>
      <c r="CR405" s="7" t="s">
        <v>253</v>
      </c>
      <c r="DB405" s="6" t="s">
        <v>181</v>
      </c>
    </row>
    <row r="406" spans="1:113" ht="9.9" customHeight="1">
      <c r="E406" s="8" t="s">
        <v>288</v>
      </c>
      <c r="T406" s="7" t="s">
        <v>10097</v>
      </c>
    </row>
    <row r="407" spans="1:113" ht="9.9" customHeight="1">
      <c r="AG407" s="7" t="s">
        <v>10096</v>
      </c>
      <c r="AL407" s="7" t="s">
        <v>442</v>
      </c>
      <c r="AV407" s="7" t="s">
        <v>3775</v>
      </c>
      <c r="BH407" s="7" t="s">
        <v>10095</v>
      </c>
      <c r="BT407" s="7" t="s">
        <v>2039</v>
      </c>
      <c r="CF407" s="7" t="s">
        <v>3422</v>
      </c>
      <c r="CR407" s="7" t="s">
        <v>767</v>
      </c>
      <c r="DB407" s="6" t="s">
        <v>181</v>
      </c>
    </row>
    <row r="408" spans="1:113" ht="9.9" customHeight="1">
      <c r="E408" s="8" t="s">
        <v>279</v>
      </c>
      <c r="T408" s="7" t="s">
        <v>10094</v>
      </c>
    </row>
    <row r="409" spans="1:113" ht="9.9" customHeight="1">
      <c r="AG409" s="8" t="s">
        <v>10093</v>
      </c>
      <c r="AL409" s="7" t="s">
        <v>249</v>
      </c>
      <c r="AV409" s="7" t="s">
        <v>2824</v>
      </c>
      <c r="BH409" s="7" t="s">
        <v>10092</v>
      </c>
      <c r="BT409" s="7" t="s">
        <v>10039</v>
      </c>
      <c r="CF409" s="7" t="s">
        <v>8724</v>
      </c>
      <c r="CR409" s="7" t="s">
        <v>773</v>
      </c>
      <c r="DB409" s="6" t="s">
        <v>181</v>
      </c>
    </row>
    <row r="410" spans="1:113" ht="9.9" customHeight="1">
      <c r="E410" s="8" t="s">
        <v>270</v>
      </c>
      <c r="T410" s="7" t="s">
        <v>10091</v>
      </c>
    </row>
    <row r="411" spans="1:113" ht="9.9" customHeight="1">
      <c r="AG411" s="7" t="s">
        <v>10090</v>
      </c>
      <c r="AL411" s="7" t="s">
        <v>285</v>
      </c>
      <c r="AV411" s="7" t="s">
        <v>10089</v>
      </c>
      <c r="BH411" s="7" t="s">
        <v>10088</v>
      </c>
      <c r="BT411" s="7" t="s">
        <v>7411</v>
      </c>
      <c r="CF411" s="7" t="s">
        <v>6981</v>
      </c>
      <c r="CR411" s="7" t="s">
        <v>517</v>
      </c>
      <c r="DB411" s="6" t="s">
        <v>181</v>
      </c>
    </row>
    <row r="412" spans="1:113" ht="9.9" customHeight="1">
      <c r="E412" s="8" t="s">
        <v>261</v>
      </c>
      <c r="T412" s="7" t="s">
        <v>10087</v>
      </c>
    </row>
    <row r="413" spans="1:113" ht="9.9" customHeight="1">
      <c r="AG413" s="7" t="s">
        <v>10086</v>
      </c>
      <c r="AL413" s="7" t="s">
        <v>221</v>
      </c>
      <c r="AV413" s="7" t="s">
        <v>2026</v>
      </c>
      <c r="BH413" s="7" t="s">
        <v>3984</v>
      </c>
      <c r="BT413" s="7" t="s">
        <v>6755</v>
      </c>
      <c r="CF413" s="7" t="s">
        <v>10063</v>
      </c>
      <c r="CR413" s="7" t="s">
        <v>244</v>
      </c>
      <c r="DB413" s="6" t="s">
        <v>181</v>
      </c>
    </row>
    <row r="414" spans="1:113" ht="9.9" customHeight="1">
      <c r="E414" s="8" t="s">
        <v>252</v>
      </c>
      <c r="T414" s="7" t="s">
        <v>10085</v>
      </c>
    </row>
    <row r="415" spans="1:113" ht="9.9" customHeight="1">
      <c r="AG415" s="7" t="s">
        <v>10084</v>
      </c>
      <c r="AL415" s="7" t="s">
        <v>267</v>
      </c>
      <c r="AV415" s="7" t="s">
        <v>613</v>
      </c>
      <c r="BH415" s="7" t="s">
        <v>6899</v>
      </c>
      <c r="BT415" s="7" t="s">
        <v>2174</v>
      </c>
      <c r="CF415" s="7" t="s">
        <v>793</v>
      </c>
      <c r="CR415" s="7" t="s">
        <v>244</v>
      </c>
      <c r="DB415" s="6" t="s">
        <v>181</v>
      </c>
    </row>
    <row r="416" spans="1:113" ht="9.9" customHeight="1">
      <c r="E416" s="8" t="s">
        <v>243</v>
      </c>
      <c r="T416" s="7" t="s">
        <v>10083</v>
      </c>
    </row>
    <row r="417" spans="5:106" ht="9.9" customHeight="1">
      <c r="AG417" s="7" t="s">
        <v>10082</v>
      </c>
      <c r="AL417" s="7" t="s">
        <v>276</v>
      </c>
      <c r="AV417" s="7" t="s">
        <v>9218</v>
      </c>
      <c r="BH417" s="7" t="s">
        <v>10081</v>
      </c>
      <c r="BT417" s="7" t="s">
        <v>10080</v>
      </c>
      <c r="CF417" s="7" t="s">
        <v>8284</v>
      </c>
      <c r="CR417" s="7" t="s">
        <v>517</v>
      </c>
      <c r="DB417" s="6" t="s">
        <v>181</v>
      </c>
    </row>
    <row r="418" spans="5:106" ht="9.9" customHeight="1">
      <c r="E418" s="8" t="s">
        <v>234</v>
      </c>
      <c r="T418" s="7" t="s">
        <v>10079</v>
      </c>
    </row>
    <row r="419" spans="5:106" ht="9.9" customHeight="1">
      <c r="AG419" s="7" t="s">
        <v>3326</v>
      </c>
      <c r="AL419" s="7" t="s">
        <v>294</v>
      </c>
      <c r="AV419" s="7" t="s">
        <v>1352</v>
      </c>
      <c r="BH419" s="7" t="s">
        <v>3418</v>
      </c>
      <c r="BT419" s="7" t="s">
        <v>9196</v>
      </c>
      <c r="CF419" s="7" t="s">
        <v>793</v>
      </c>
      <c r="CR419" s="7" t="s">
        <v>537</v>
      </c>
      <c r="DB419" s="6" t="s">
        <v>181</v>
      </c>
    </row>
    <row r="420" spans="5:106" ht="9.9" customHeight="1">
      <c r="E420" s="8" t="s">
        <v>224</v>
      </c>
      <c r="T420" s="7" t="s">
        <v>10078</v>
      </c>
    </row>
    <row r="421" spans="5:106" ht="9.9" customHeight="1">
      <c r="AG421" s="7" t="s">
        <v>10077</v>
      </c>
      <c r="AL421" s="7" t="s">
        <v>230</v>
      </c>
      <c r="AV421" s="7" t="s">
        <v>4314</v>
      </c>
      <c r="BH421" s="7" t="s">
        <v>6760</v>
      </c>
      <c r="BT421" s="7" t="s">
        <v>2083</v>
      </c>
      <c r="CF421" s="7" t="s">
        <v>10076</v>
      </c>
      <c r="CR421" s="7" t="s">
        <v>517</v>
      </c>
      <c r="DB421" s="6" t="s">
        <v>181</v>
      </c>
    </row>
    <row r="422" spans="5:106" ht="9.9" customHeight="1">
      <c r="E422" s="8" t="s">
        <v>216</v>
      </c>
      <c r="T422" s="7" t="s">
        <v>10075</v>
      </c>
    </row>
    <row r="423" spans="5:106" ht="9.9" customHeight="1">
      <c r="AG423" s="7" t="s">
        <v>10061</v>
      </c>
      <c r="AL423" s="7" t="s">
        <v>213</v>
      </c>
      <c r="AV423" s="7" t="s">
        <v>8076</v>
      </c>
      <c r="BH423" s="7" t="s">
        <v>3401</v>
      </c>
      <c r="BT423" s="7" t="s">
        <v>10074</v>
      </c>
      <c r="CF423" s="7" t="s">
        <v>10073</v>
      </c>
      <c r="CR423" s="7" t="s">
        <v>517</v>
      </c>
      <c r="DB423" s="6" t="s">
        <v>181</v>
      </c>
    </row>
    <row r="424" spans="5:106" ht="9.9" customHeight="1">
      <c r="E424" s="8" t="s">
        <v>207</v>
      </c>
      <c r="T424" s="7" t="s">
        <v>10072</v>
      </c>
    </row>
    <row r="425" spans="5:106" ht="9.9" customHeight="1">
      <c r="AG425" s="7" t="s">
        <v>10071</v>
      </c>
      <c r="AL425" s="7" t="s">
        <v>450</v>
      </c>
      <c r="AV425" s="7" t="s">
        <v>10070</v>
      </c>
      <c r="BH425" s="7" t="s">
        <v>10069</v>
      </c>
      <c r="BT425" s="7" t="s">
        <v>2596</v>
      </c>
      <c r="CF425" s="7" t="s">
        <v>10068</v>
      </c>
      <c r="CR425" s="7" t="s">
        <v>262</v>
      </c>
      <c r="DB425" s="6" t="s">
        <v>181</v>
      </c>
    </row>
    <row r="426" spans="5:106" ht="9.9" customHeight="1">
      <c r="E426" s="8" t="s">
        <v>198</v>
      </c>
      <c r="T426" s="7" t="s">
        <v>10067</v>
      </c>
    </row>
    <row r="427" spans="5:106" ht="9.9" customHeight="1">
      <c r="AG427" s="7" t="s">
        <v>10066</v>
      </c>
      <c r="AL427" s="7" t="s">
        <v>240</v>
      </c>
      <c r="AV427" s="7" t="s">
        <v>10065</v>
      </c>
      <c r="BH427" s="7" t="s">
        <v>10064</v>
      </c>
      <c r="BT427" s="7" t="s">
        <v>5759</v>
      </c>
      <c r="CF427" s="7" t="s">
        <v>10063</v>
      </c>
      <c r="CR427" s="7" t="s">
        <v>253</v>
      </c>
      <c r="DB427" s="6" t="s">
        <v>181</v>
      </c>
    </row>
    <row r="428" spans="5:106" ht="9.9" customHeight="1">
      <c r="E428" s="8" t="s">
        <v>423</v>
      </c>
      <c r="T428" s="7" t="s">
        <v>10062</v>
      </c>
    </row>
    <row r="429" spans="5:106" ht="9.9" customHeight="1">
      <c r="AG429" s="7" t="s">
        <v>10061</v>
      </c>
      <c r="AL429" s="7" t="s">
        <v>213</v>
      </c>
      <c r="AV429" s="7" t="s">
        <v>2626</v>
      </c>
      <c r="BH429" s="7" t="s">
        <v>731</v>
      </c>
      <c r="BT429" s="7" t="s">
        <v>8461</v>
      </c>
      <c r="CF429" s="7" t="s">
        <v>10060</v>
      </c>
      <c r="CR429" s="7" t="s">
        <v>773</v>
      </c>
      <c r="DB429" s="6" t="s">
        <v>181</v>
      </c>
    </row>
    <row r="430" spans="5:106" ht="9.9" customHeight="1">
      <c r="E430" s="8" t="s">
        <v>415</v>
      </c>
      <c r="T430" s="7" t="s">
        <v>10059</v>
      </c>
    </row>
    <row r="431" spans="5:106" ht="9.9" customHeight="1">
      <c r="AG431" s="7" t="s">
        <v>10058</v>
      </c>
      <c r="AL431" s="7" t="s">
        <v>258</v>
      </c>
      <c r="AV431" s="7" t="s">
        <v>3574</v>
      </c>
      <c r="BH431" s="7" t="s">
        <v>10047</v>
      </c>
      <c r="BT431" s="7" t="s">
        <v>10057</v>
      </c>
      <c r="CF431" s="7" t="s">
        <v>10056</v>
      </c>
      <c r="CR431" s="7" t="s">
        <v>517</v>
      </c>
      <c r="DB431" s="6" t="s">
        <v>181</v>
      </c>
    </row>
    <row r="432" spans="5:106" ht="9.9" customHeight="1">
      <c r="E432" s="8" t="s">
        <v>3546</v>
      </c>
      <c r="T432" s="7" t="s">
        <v>10055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9069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7191</v>
      </c>
      <c r="DC452" s="2"/>
      <c r="DD452" s="2"/>
      <c r="DE452" s="2"/>
      <c r="DF452" s="2"/>
      <c r="DG452" s="2"/>
      <c r="DH452" s="2"/>
      <c r="DI452" s="19" t="s">
        <v>194</v>
      </c>
    </row>
    <row r="453" spans="1:113" ht="5.0999999999999996" customHeight="1"/>
    <row r="454" spans="1:113" ht="15.9" customHeight="1">
      <c r="BD454" s="18" t="s">
        <v>329</v>
      </c>
      <c r="DI454" s="17" t="s">
        <v>192</v>
      </c>
    </row>
    <row r="455" spans="1:113" ht="14.1" customHeight="1">
      <c r="BD455" s="6" t="s">
        <v>191</v>
      </c>
      <c r="DI455" s="7" t="s">
        <v>190</v>
      </c>
    </row>
    <row r="456" spans="1:113" ht="12" customHeight="1"/>
    <row r="457" spans="1:113" ht="9.9" customHeight="1">
      <c r="A457" s="16" t="s">
        <v>322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4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8985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4"/>
      <c r="CQ457" s="2"/>
      <c r="CR457" s="15" t="s">
        <v>10054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9.9" customHeight="1">
      <c r="A458" s="26" t="s">
        <v>319</v>
      </c>
      <c r="T458" s="25" t="s">
        <v>1676</v>
      </c>
      <c r="BD458" s="1" t="s">
        <v>317</v>
      </c>
      <c r="BW458" s="25" t="s">
        <v>8987</v>
      </c>
      <c r="CR458" s="8" t="s">
        <v>81</v>
      </c>
      <c r="CS458" s="1" t="s">
        <v>316</v>
      </c>
      <c r="DI458" s="24"/>
    </row>
    <row r="459" spans="1:113" ht="9.9" customHeight="1">
      <c r="A459" s="26" t="s">
        <v>315</v>
      </c>
      <c r="T459" s="25" t="s">
        <v>109</v>
      </c>
      <c r="BD459" s="1" t="s">
        <v>314</v>
      </c>
      <c r="BW459" s="25" t="s">
        <v>10053</v>
      </c>
      <c r="DI459" s="24"/>
    </row>
    <row r="460" spans="1:113" ht="9.9" customHeight="1">
      <c r="A460" s="26" t="s">
        <v>313</v>
      </c>
      <c r="T460" s="25" t="s">
        <v>4</v>
      </c>
      <c r="BD460" s="1" t="s">
        <v>312</v>
      </c>
      <c r="BW460" s="25" t="s">
        <v>1836</v>
      </c>
      <c r="DI460" s="24"/>
    </row>
    <row r="461" spans="1:113" ht="9.9" customHeight="1">
      <c r="A461" s="1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311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3" t="s">
        <v>9007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1"/>
      <c r="CQ461" s="10"/>
      <c r="CR461" s="22" t="s">
        <v>9066</v>
      </c>
      <c r="CS461" s="10" t="s">
        <v>303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9"/>
    </row>
    <row r="462" spans="1:113" ht="5.0999999999999996" customHeight="1"/>
    <row r="463" spans="1:113" ht="9.9" customHeight="1">
      <c r="A463" s="16" t="s">
        <v>322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1683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4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191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4"/>
      <c r="CQ463" s="2"/>
      <c r="CR463" s="15" t="s">
        <v>191</v>
      </c>
      <c r="CS463" s="2" t="s">
        <v>303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3"/>
    </row>
    <row r="464" spans="1:113" ht="9.9" customHeight="1">
      <c r="A464" s="26" t="s">
        <v>319</v>
      </c>
      <c r="T464" s="25" t="s">
        <v>1676</v>
      </c>
      <c r="BD464" s="1" t="s">
        <v>317</v>
      </c>
      <c r="BW464" s="25" t="s">
        <v>191</v>
      </c>
      <c r="CR464" s="8" t="s">
        <v>191</v>
      </c>
      <c r="CS464" s="1" t="s">
        <v>316</v>
      </c>
      <c r="DI464" s="24"/>
    </row>
    <row r="465" spans="1:113" ht="9.9" customHeight="1">
      <c r="A465" s="26" t="s">
        <v>315</v>
      </c>
      <c r="T465" s="25" t="s">
        <v>109</v>
      </c>
      <c r="BD465" s="1" t="s">
        <v>314</v>
      </c>
      <c r="BW465" s="25" t="s">
        <v>191</v>
      </c>
      <c r="DI465" s="24"/>
    </row>
    <row r="466" spans="1:113" ht="9.9" customHeight="1">
      <c r="A466" s="26" t="s">
        <v>313</v>
      </c>
      <c r="T466" s="25" t="s">
        <v>4</v>
      </c>
      <c r="BD466" s="1" t="s">
        <v>312</v>
      </c>
      <c r="BW466" s="25" t="s">
        <v>191</v>
      </c>
      <c r="DI466" s="24"/>
    </row>
    <row r="467" spans="1:113" ht="9.9" customHeight="1">
      <c r="A467" s="1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 t="s">
        <v>311</v>
      </c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23" t="s">
        <v>9007</v>
      </c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1"/>
      <c r="CQ467" s="10"/>
      <c r="CR467" s="22" t="s">
        <v>9066</v>
      </c>
      <c r="CS467" s="10" t="s">
        <v>303</v>
      </c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9"/>
    </row>
    <row r="468" spans="1:113" ht="5.0999999999999996" customHeight="1"/>
    <row r="469" spans="1:113" ht="9.9" customHeight="1">
      <c r="A469" s="16" t="s">
        <v>322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1678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4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8985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4"/>
      <c r="CQ469" s="2"/>
      <c r="CR469" s="15" t="s">
        <v>10054</v>
      </c>
      <c r="CS469" s="2" t="s">
        <v>303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3"/>
    </row>
    <row r="470" spans="1:113" ht="9.9" customHeight="1">
      <c r="A470" s="26" t="s">
        <v>319</v>
      </c>
      <c r="T470" s="25" t="s">
        <v>1676</v>
      </c>
      <c r="BD470" s="1" t="s">
        <v>317</v>
      </c>
      <c r="BW470" s="25" t="s">
        <v>8987</v>
      </c>
      <c r="CR470" s="8" t="s">
        <v>81</v>
      </c>
      <c r="CS470" s="1" t="s">
        <v>316</v>
      </c>
      <c r="DI470" s="24"/>
    </row>
    <row r="471" spans="1:113" ht="9.9" customHeight="1">
      <c r="A471" s="26" t="s">
        <v>315</v>
      </c>
      <c r="T471" s="25" t="s">
        <v>109</v>
      </c>
      <c r="BD471" s="1" t="s">
        <v>314</v>
      </c>
      <c r="BW471" s="25" t="s">
        <v>10053</v>
      </c>
      <c r="DI471" s="24"/>
    </row>
    <row r="472" spans="1:113" ht="9.9" customHeight="1">
      <c r="A472" s="26" t="s">
        <v>313</v>
      </c>
      <c r="T472" s="25" t="s">
        <v>4</v>
      </c>
      <c r="BD472" s="1" t="s">
        <v>312</v>
      </c>
      <c r="BW472" s="25" t="s">
        <v>5630</v>
      </c>
      <c r="DI472" s="24"/>
    </row>
    <row r="473" spans="1:113" ht="9.9" customHeight="1">
      <c r="A473" s="1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 t="s">
        <v>311</v>
      </c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23" t="s">
        <v>9007</v>
      </c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1"/>
      <c r="CQ473" s="10"/>
      <c r="CR473" s="22" t="s">
        <v>9066</v>
      </c>
      <c r="CS473" s="10" t="s">
        <v>303</v>
      </c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9"/>
    </row>
    <row r="474" spans="1:113" ht="5.0999999999999996" customHeight="1"/>
    <row r="475" spans="1:113" ht="12" customHeight="1">
      <c r="A475" s="80" t="s">
        <v>184</v>
      </c>
      <c r="B475" s="70"/>
      <c r="C475" s="70"/>
      <c r="D475" s="70"/>
      <c r="E475" s="70"/>
      <c r="F475" s="2"/>
      <c r="G475" s="2"/>
      <c r="H475" s="69" t="s">
        <v>309</v>
      </c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2"/>
      <c r="U475" s="2"/>
      <c r="V475" s="14"/>
      <c r="W475" s="2"/>
      <c r="X475" s="2"/>
      <c r="Y475" s="2"/>
      <c r="Z475" s="2"/>
      <c r="AA475" s="69" t="s">
        <v>308</v>
      </c>
      <c r="AB475" s="70"/>
      <c r="AC475" s="70"/>
      <c r="AD475" s="70"/>
      <c r="AE475" s="70"/>
      <c r="AF475" s="70"/>
      <c r="AG475" s="70"/>
      <c r="AH475" s="70"/>
      <c r="AI475" s="70"/>
      <c r="AJ475" s="2"/>
      <c r="AK475" s="2"/>
      <c r="AL475" s="14"/>
      <c r="AM475" s="2"/>
      <c r="AN475" s="2"/>
      <c r="AO475" s="69" t="s">
        <v>307</v>
      </c>
      <c r="AP475" s="70"/>
      <c r="AQ475" s="70"/>
      <c r="AR475" s="70"/>
      <c r="AS475" s="70"/>
      <c r="AT475" s="70"/>
      <c r="AU475" s="70"/>
      <c r="AV475" s="70"/>
      <c r="AW475" s="70"/>
      <c r="AX475" s="70"/>
      <c r="AY475" s="2"/>
      <c r="AZ475" s="2"/>
      <c r="BA475" s="69" t="s">
        <v>306</v>
      </c>
      <c r="BB475" s="70"/>
      <c r="BC475" s="70"/>
      <c r="BD475" s="70"/>
      <c r="BE475" s="70"/>
      <c r="BF475" s="70"/>
      <c r="BG475" s="70"/>
      <c r="BH475" s="70"/>
      <c r="BI475" s="70"/>
      <c r="BJ475" s="70"/>
      <c r="BK475" s="2"/>
      <c r="BL475" s="2"/>
      <c r="BM475" s="69" t="s">
        <v>305</v>
      </c>
      <c r="BN475" s="70"/>
      <c r="BO475" s="70"/>
      <c r="BP475" s="70"/>
      <c r="BQ475" s="70"/>
      <c r="BR475" s="70"/>
      <c r="BS475" s="70"/>
      <c r="BT475" s="70"/>
      <c r="BU475" s="70"/>
      <c r="BV475" s="70"/>
      <c r="BW475" s="2"/>
      <c r="BX475" s="2"/>
      <c r="BY475" s="69" t="s">
        <v>304</v>
      </c>
      <c r="BZ475" s="70"/>
      <c r="CA475" s="70"/>
      <c r="CB475" s="70"/>
      <c r="CC475" s="70"/>
      <c r="CD475" s="70"/>
      <c r="CE475" s="70"/>
      <c r="CF475" s="70"/>
      <c r="CG475" s="70"/>
      <c r="CH475" s="70"/>
      <c r="CI475" s="2"/>
      <c r="CJ475" s="2"/>
      <c r="CK475" s="69" t="s">
        <v>303</v>
      </c>
      <c r="CL475" s="70"/>
      <c r="CM475" s="70"/>
      <c r="CN475" s="70"/>
      <c r="CO475" s="70"/>
      <c r="CP475" s="70"/>
      <c r="CQ475" s="70"/>
      <c r="CR475" s="70"/>
      <c r="CS475" s="70"/>
      <c r="CT475" s="70"/>
      <c r="CU475" s="2"/>
      <c r="CV475" s="2"/>
      <c r="CW475" s="14"/>
      <c r="CX475" s="69" t="s">
        <v>302</v>
      </c>
      <c r="CY475" s="70"/>
      <c r="CZ475" s="70"/>
      <c r="DA475" s="70"/>
      <c r="DB475" s="70"/>
      <c r="DC475" s="70"/>
      <c r="DD475" s="70"/>
      <c r="DE475" s="70"/>
      <c r="DF475" s="70"/>
      <c r="DG475" s="2"/>
      <c r="DH475" s="2"/>
      <c r="DI475" s="21"/>
    </row>
    <row r="476" spans="1:113" ht="12" customHeight="1">
      <c r="A476" s="81"/>
      <c r="B476" s="71"/>
      <c r="C476" s="71"/>
      <c r="D476" s="71"/>
      <c r="E476" s="71"/>
      <c r="F476" s="10"/>
      <c r="G476" s="10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10"/>
      <c r="U476" s="10"/>
      <c r="V476" s="11"/>
      <c r="W476" s="10"/>
      <c r="X476" s="10"/>
      <c r="Y476" s="10"/>
      <c r="Z476" s="10"/>
      <c r="AA476" s="71"/>
      <c r="AB476" s="71"/>
      <c r="AC476" s="71"/>
      <c r="AD476" s="71"/>
      <c r="AE476" s="71"/>
      <c r="AF476" s="71"/>
      <c r="AG476" s="71"/>
      <c r="AH476" s="71"/>
      <c r="AI476" s="71"/>
      <c r="AJ476" s="10"/>
      <c r="AK476" s="10"/>
      <c r="AL476" s="11"/>
      <c r="AM476" s="10"/>
      <c r="AN476" s="10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10"/>
      <c r="AZ476" s="10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10"/>
      <c r="BL476" s="10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10"/>
      <c r="BX476" s="10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10"/>
      <c r="CJ476" s="10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10"/>
      <c r="CV476" s="10"/>
      <c r="CW476" s="11"/>
      <c r="CX476" s="71"/>
      <c r="CY476" s="71"/>
      <c r="CZ476" s="71"/>
      <c r="DA476" s="71"/>
      <c r="DB476" s="71"/>
      <c r="DC476" s="71"/>
      <c r="DD476" s="71"/>
      <c r="DE476" s="71"/>
      <c r="DF476" s="71"/>
      <c r="DG476" s="10"/>
      <c r="DH476" s="10"/>
      <c r="DI476" s="9"/>
    </row>
    <row r="477" spans="1:113" ht="1.5" customHeight="1"/>
    <row r="478" spans="1:113" ht="9.9" customHeight="1">
      <c r="AG478" s="7" t="s">
        <v>10052</v>
      </c>
      <c r="AL478" s="7" t="s">
        <v>6910</v>
      </c>
      <c r="AV478" s="7" t="s">
        <v>10051</v>
      </c>
      <c r="BH478" s="7" t="s">
        <v>5917</v>
      </c>
      <c r="BT478" s="7" t="s">
        <v>10050</v>
      </c>
      <c r="CF478" s="7" t="s">
        <v>6476</v>
      </c>
      <c r="CR478" s="7" t="s">
        <v>453</v>
      </c>
      <c r="DB478" s="6" t="s">
        <v>161</v>
      </c>
    </row>
    <row r="479" spans="1:113" ht="9.9" customHeight="1">
      <c r="E479" s="8" t="s">
        <v>297</v>
      </c>
      <c r="T479" s="7" t="s">
        <v>10049</v>
      </c>
    </row>
    <row r="480" spans="1:113" ht="9.9" customHeight="1">
      <c r="AG480" s="7" t="s">
        <v>10048</v>
      </c>
      <c r="AL480" s="7" t="s">
        <v>442</v>
      </c>
      <c r="AV480" s="7" t="s">
        <v>3683</v>
      </c>
      <c r="BH480" s="7" t="s">
        <v>10047</v>
      </c>
      <c r="BT480" s="7" t="s">
        <v>617</v>
      </c>
      <c r="CF480" s="7" t="s">
        <v>3497</v>
      </c>
      <c r="CR480" s="7" t="s">
        <v>199</v>
      </c>
      <c r="DB480" s="6" t="s">
        <v>161</v>
      </c>
    </row>
    <row r="481" spans="5:106" ht="9.9" customHeight="1">
      <c r="E481" s="8" t="s">
        <v>288</v>
      </c>
      <c r="T481" s="7" t="s">
        <v>10046</v>
      </c>
    </row>
    <row r="482" spans="5:106" ht="9.9" customHeight="1">
      <c r="AG482" s="8" t="s">
        <v>10045</v>
      </c>
      <c r="AL482" s="7" t="s">
        <v>249</v>
      </c>
      <c r="AV482" s="7" t="s">
        <v>8540</v>
      </c>
      <c r="BH482" s="7" t="s">
        <v>7854</v>
      </c>
      <c r="BT482" s="7" t="s">
        <v>1935</v>
      </c>
      <c r="CF482" s="7" t="s">
        <v>8728</v>
      </c>
      <c r="CR482" s="7" t="s">
        <v>262</v>
      </c>
      <c r="DB482" s="6" t="s">
        <v>161</v>
      </c>
    </row>
    <row r="483" spans="5:106" ht="9.9" customHeight="1">
      <c r="E483" s="8" t="s">
        <v>279</v>
      </c>
      <c r="T483" s="7" t="s">
        <v>10044</v>
      </c>
    </row>
    <row r="484" spans="5:106" ht="9.9" customHeight="1">
      <c r="AG484" s="7" t="s">
        <v>8649</v>
      </c>
      <c r="AL484" s="7" t="s">
        <v>258</v>
      </c>
      <c r="AV484" s="7" t="s">
        <v>10043</v>
      </c>
      <c r="BH484" s="7" t="s">
        <v>5435</v>
      </c>
      <c r="BT484" s="7" t="s">
        <v>10034</v>
      </c>
      <c r="CF484" s="7" t="s">
        <v>8724</v>
      </c>
      <c r="CR484" s="7" t="s">
        <v>365</v>
      </c>
      <c r="DB484" s="6" t="s">
        <v>161</v>
      </c>
    </row>
    <row r="485" spans="5:106" ht="9.9" customHeight="1">
      <c r="E485" s="8" t="s">
        <v>270</v>
      </c>
      <c r="T485" s="7" t="s">
        <v>10042</v>
      </c>
    </row>
    <row r="486" spans="5:106" ht="9.9" customHeight="1">
      <c r="AG486" s="7" t="s">
        <v>10041</v>
      </c>
      <c r="AL486" s="7" t="s">
        <v>213</v>
      </c>
      <c r="AV486" s="7" t="s">
        <v>10040</v>
      </c>
      <c r="BH486" s="7" t="s">
        <v>3734</v>
      </c>
      <c r="BT486" s="7" t="s">
        <v>10039</v>
      </c>
      <c r="CF486" s="7" t="s">
        <v>10038</v>
      </c>
      <c r="CR486" s="7" t="s">
        <v>459</v>
      </c>
      <c r="DB486" s="6" t="s">
        <v>161</v>
      </c>
    </row>
    <row r="487" spans="5:106" ht="9.9" customHeight="1">
      <c r="E487" s="8" t="s">
        <v>261</v>
      </c>
      <c r="T487" s="7" t="s">
        <v>10037</v>
      </c>
    </row>
    <row r="488" spans="5:106" ht="9.9" customHeight="1">
      <c r="AG488" s="7" t="s">
        <v>10036</v>
      </c>
      <c r="AL488" s="7" t="s">
        <v>267</v>
      </c>
      <c r="AV488" s="7" t="s">
        <v>6308</v>
      </c>
      <c r="BH488" s="7" t="s">
        <v>10035</v>
      </c>
      <c r="BT488" s="7" t="s">
        <v>10034</v>
      </c>
      <c r="CF488" s="7" t="s">
        <v>10016</v>
      </c>
      <c r="CR488" s="7" t="s">
        <v>466</v>
      </c>
      <c r="DB488" s="6" t="s">
        <v>161</v>
      </c>
    </row>
    <row r="489" spans="5:106" ht="9.9" customHeight="1">
      <c r="E489" s="8" t="s">
        <v>252</v>
      </c>
      <c r="T489" s="7" t="s">
        <v>10033</v>
      </c>
    </row>
    <row r="490" spans="5:106" ht="9.9" customHeight="1">
      <c r="AG490" s="7" t="s">
        <v>10032</v>
      </c>
      <c r="AL490" s="7" t="s">
        <v>221</v>
      </c>
      <c r="AV490" s="7" t="s">
        <v>1201</v>
      </c>
      <c r="BH490" s="7" t="s">
        <v>4345</v>
      </c>
      <c r="BT490" s="7" t="s">
        <v>9397</v>
      </c>
      <c r="CF490" s="7" t="s">
        <v>10031</v>
      </c>
      <c r="CR490" s="7" t="s">
        <v>271</v>
      </c>
      <c r="DB490" s="6" t="s">
        <v>161</v>
      </c>
    </row>
    <row r="491" spans="5:106" ht="9.9" customHeight="1">
      <c r="E491" s="8" t="s">
        <v>243</v>
      </c>
      <c r="T491" s="7" t="s">
        <v>10030</v>
      </c>
    </row>
    <row r="492" spans="5:106" ht="9.9" customHeight="1">
      <c r="AG492" s="7" t="s">
        <v>10029</v>
      </c>
      <c r="AL492" s="7" t="s">
        <v>276</v>
      </c>
      <c r="AV492" s="7" t="s">
        <v>9035</v>
      </c>
      <c r="BH492" s="7" t="s">
        <v>8281</v>
      </c>
      <c r="BT492" s="7" t="s">
        <v>10028</v>
      </c>
      <c r="CF492" s="7" t="s">
        <v>2140</v>
      </c>
      <c r="CR492" s="7" t="s">
        <v>473</v>
      </c>
      <c r="DB492" s="6" t="s">
        <v>161</v>
      </c>
    </row>
    <row r="493" spans="5:106" ht="9.9" customHeight="1">
      <c r="E493" s="8" t="s">
        <v>234</v>
      </c>
      <c r="T493" s="7" t="s">
        <v>10027</v>
      </c>
    </row>
    <row r="494" spans="5:106" ht="9.9" customHeight="1">
      <c r="AG494" s="7" t="s">
        <v>5756</v>
      </c>
      <c r="AL494" s="7" t="s">
        <v>240</v>
      </c>
      <c r="AV494" s="7" t="s">
        <v>568</v>
      </c>
      <c r="BH494" s="7" t="s">
        <v>1990</v>
      </c>
      <c r="BT494" s="7" t="s">
        <v>10026</v>
      </c>
      <c r="CF494" s="7" t="s">
        <v>10025</v>
      </c>
      <c r="CR494" s="7" t="s">
        <v>1019</v>
      </c>
      <c r="DB494" s="6" t="s">
        <v>161</v>
      </c>
    </row>
    <row r="495" spans="5:106" ht="9.9" customHeight="1">
      <c r="E495" s="8" t="s">
        <v>224</v>
      </c>
      <c r="T495" s="7" t="s">
        <v>10024</v>
      </c>
    </row>
    <row r="496" spans="5:106" ht="9.9" customHeight="1">
      <c r="AG496" s="7" t="s">
        <v>10023</v>
      </c>
      <c r="AL496" s="7" t="s">
        <v>204</v>
      </c>
      <c r="AV496" s="7" t="s">
        <v>972</v>
      </c>
      <c r="BH496" s="7" t="s">
        <v>2551</v>
      </c>
      <c r="BT496" s="7" t="s">
        <v>629</v>
      </c>
      <c r="CF496" s="7" t="s">
        <v>2134</v>
      </c>
      <c r="CR496" s="7" t="s">
        <v>199</v>
      </c>
      <c r="DB496" s="6" t="s">
        <v>161</v>
      </c>
    </row>
    <row r="497" spans="5:106" ht="9.9" customHeight="1">
      <c r="E497" s="8" t="s">
        <v>216</v>
      </c>
      <c r="T497" s="7" t="s">
        <v>10022</v>
      </c>
    </row>
    <row r="498" spans="5:106" ht="9.9" customHeight="1">
      <c r="AG498" s="7" t="s">
        <v>10021</v>
      </c>
      <c r="AL498" s="7" t="s">
        <v>3591</v>
      </c>
      <c r="AV498" s="7" t="s">
        <v>2153</v>
      </c>
      <c r="BH498" s="7" t="s">
        <v>2040</v>
      </c>
      <c r="BT498" s="7" t="s">
        <v>10020</v>
      </c>
      <c r="CF498" s="7" t="s">
        <v>10019</v>
      </c>
      <c r="CR498" s="7" t="s">
        <v>473</v>
      </c>
      <c r="DB498" s="6" t="s">
        <v>161</v>
      </c>
    </row>
    <row r="499" spans="5:106" ht="9.9" customHeight="1">
      <c r="E499" s="8" t="s">
        <v>207</v>
      </c>
      <c r="T499" s="7" t="s">
        <v>10018</v>
      </c>
    </row>
    <row r="500" spans="5:106" ht="9.9" customHeight="1">
      <c r="AG500" s="7" t="s">
        <v>10017</v>
      </c>
      <c r="AL500" s="7" t="s">
        <v>285</v>
      </c>
      <c r="AV500" s="7" t="s">
        <v>6900</v>
      </c>
      <c r="BH500" s="7" t="s">
        <v>3717</v>
      </c>
      <c r="BT500" s="7" t="s">
        <v>2413</v>
      </c>
      <c r="CF500" s="7" t="s">
        <v>10016</v>
      </c>
      <c r="CR500" s="7" t="s">
        <v>1262</v>
      </c>
      <c r="DB500" s="6" t="s">
        <v>161</v>
      </c>
    </row>
    <row r="501" spans="5:106" ht="9.9" customHeight="1">
      <c r="E501" s="8" t="s">
        <v>198</v>
      </c>
      <c r="T501" s="7" t="s">
        <v>10015</v>
      </c>
    </row>
    <row r="502" spans="5:106" ht="9.9" customHeight="1">
      <c r="AG502" s="7" t="s">
        <v>10014</v>
      </c>
      <c r="AL502" s="7" t="s">
        <v>230</v>
      </c>
      <c r="AV502" s="7" t="s">
        <v>6102</v>
      </c>
      <c r="BH502" s="7" t="s">
        <v>9197</v>
      </c>
      <c r="BT502" s="7" t="s">
        <v>10013</v>
      </c>
      <c r="CF502" s="7" t="s">
        <v>555</v>
      </c>
      <c r="CR502" s="7" t="s">
        <v>208</v>
      </c>
      <c r="DB502" s="6" t="s">
        <v>161</v>
      </c>
    </row>
    <row r="503" spans="5:106" ht="9.9" customHeight="1">
      <c r="E503" s="8" t="s">
        <v>423</v>
      </c>
      <c r="T503" s="7" t="s">
        <v>10012</v>
      </c>
    </row>
    <row r="504" spans="5:106" ht="9.9" customHeight="1">
      <c r="AG504" s="7" t="s">
        <v>10011</v>
      </c>
      <c r="AL504" s="7" t="s">
        <v>450</v>
      </c>
      <c r="AV504" s="7" t="s">
        <v>10010</v>
      </c>
      <c r="BH504" s="7" t="s">
        <v>10009</v>
      </c>
      <c r="BT504" s="7" t="s">
        <v>7423</v>
      </c>
      <c r="CF504" s="7" t="s">
        <v>9274</v>
      </c>
      <c r="CR504" s="7" t="s">
        <v>208</v>
      </c>
      <c r="DB504" s="6" t="s">
        <v>161</v>
      </c>
    </row>
    <row r="505" spans="5:106" ht="9.9" customHeight="1">
      <c r="E505" s="8" t="s">
        <v>415</v>
      </c>
      <c r="T505" s="7" t="s">
        <v>10008</v>
      </c>
    </row>
    <row r="506" spans="5:106" ht="9.9" customHeight="1">
      <c r="AG506" s="7" t="s">
        <v>10007</v>
      </c>
      <c r="AL506" s="7" t="s">
        <v>294</v>
      </c>
      <c r="AV506" s="7" t="s">
        <v>3564</v>
      </c>
      <c r="BH506" s="7" t="s">
        <v>10006</v>
      </c>
      <c r="BT506" s="7" t="s">
        <v>10005</v>
      </c>
      <c r="CF506" s="7" t="s">
        <v>9265</v>
      </c>
      <c r="CR506" s="7" t="s">
        <v>524</v>
      </c>
      <c r="DB506" s="6" t="s">
        <v>161</v>
      </c>
    </row>
    <row r="507" spans="5:106" ht="9.9" customHeight="1">
      <c r="E507" s="8" t="s">
        <v>3546</v>
      </c>
      <c r="T507" s="7" t="s">
        <v>10004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9069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7191</v>
      </c>
      <c r="DC527" s="2"/>
      <c r="DD527" s="2"/>
      <c r="DE527" s="2"/>
      <c r="DF527" s="2"/>
      <c r="DG527" s="2"/>
      <c r="DH527" s="2"/>
      <c r="DI527" s="19" t="s">
        <v>194</v>
      </c>
    </row>
    <row r="528" spans="1:113" ht="5.0999999999999996" customHeight="1"/>
    <row r="529" spans="1:113" ht="15.9" customHeight="1">
      <c r="BD529" s="18" t="s">
        <v>329</v>
      </c>
      <c r="DI529" s="17" t="s">
        <v>192</v>
      </c>
    </row>
    <row r="530" spans="1:113" ht="14.1" customHeight="1">
      <c r="BD530" s="6" t="s">
        <v>191</v>
      </c>
      <c r="DI530" s="7" t="s">
        <v>190</v>
      </c>
    </row>
    <row r="531" spans="1:113" ht="12" customHeight="1"/>
    <row r="532" spans="1:113" ht="9.9" customHeight="1">
      <c r="A532" s="16" t="s">
        <v>322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108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4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8978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4"/>
      <c r="CQ532" s="2"/>
      <c r="CR532" s="15" t="s">
        <v>10003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3"/>
    </row>
    <row r="533" spans="1:113" ht="9.9" customHeight="1">
      <c r="A533" s="26" t="s">
        <v>319</v>
      </c>
      <c r="T533" s="25" t="s">
        <v>1592</v>
      </c>
      <c r="BD533" s="1" t="s">
        <v>317</v>
      </c>
      <c r="BW533" s="25" t="s">
        <v>8980</v>
      </c>
      <c r="CR533" s="8" t="s">
        <v>81</v>
      </c>
      <c r="CS533" s="1" t="s">
        <v>316</v>
      </c>
      <c r="DI533" s="24"/>
    </row>
    <row r="534" spans="1:113" ht="9.9" customHeight="1">
      <c r="A534" s="26" t="s">
        <v>315</v>
      </c>
      <c r="T534" s="25" t="s">
        <v>102</v>
      </c>
      <c r="BD534" s="1" t="s">
        <v>314</v>
      </c>
      <c r="BW534" s="25" t="s">
        <v>10002</v>
      </c>
      <c r="DI534" s="24"/>
    </row>
    <row r="535" spans="1:113" ht="9.9" customHeight="1">
      <c r="A535" s="26" t="s">
        <v>313</v>
      </c>
      <c r="T535" s="25" t="s">
        <v>4</v>
      </c>
      <c r="BD535" s="1" t="s">
        <v>312</v>
      </c>
      <c r="BW535" s="25" t="s">
        <v>990</v>
      </c>
      <c r="DI535" s="24"/>
    </row>
    <row r="536" spans="1:113" ht="9.9" customHeight="1">
      <c r="A536" s="1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311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3" t="s">
        <v>9007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1"/>
      <c r="CQ536" s="10"/>
      <c r="CR536" s="22" t="s">
        <v>9066</v>
      </c>
      <c r="CS536" s="10" t="s">
        <v>303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9"/>
    </row>
    <row r="537" spans="1:113" ht="5.0999999999999996" customHeight="1"/>
    <row r="538" spans="1:113" ht="9.9" customHeight="1">
      <c r="A538" s="16" t="s">
        <v>322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1595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4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4"/>
      <c r="CQ538" s="2"/>
      <c r="CR538" s="15" t="s">
        <v>191</v>
      </c>
      <c r="CS538" s="2" t="s">
        <v>303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3"/>
    </row>
    <row r="539" spans="1:113" ht="9.9" customHeight="1">
      <c r="A539" s="26" t="s">
        <v>319</v>
      </c>
      <c r="T539" s="25" t="s">
        <v>1592</v>
      </c>
      <c r="BD539" s="1" t="s">
        <v>317</v>
      </c>
      <c r="BW539" s="25" t="s">
        <v>191</v>
      </c>
      <c r="CR539" s="8" t="s">
        <v>191</v>
      </c>
      <c r="CS539" s="1" t="s">
        <v>316</v>
      </c>
      <c r="DI539" s="24"/>
    </row>
    <row r="540" spans="1:113" ht="9.9" customHeight="1">
      <c r="A540" s="26" t="s">
        <v>315</v>
      </c>
      <c r="T540" s="25" t="s">
        <v>102</v>
      </c>
      <c r="BD540" s="1" t="s">
        <v>314</v>
      </c>
      <c r="BW540" s="25" t="s">
        <v>191</v>
      </c>
      <c r="DI540" s="24"/>
    </row>
    <row r="541" spans="1:113" ht="9.9" customHeight="1">
      <c r="A541" s="26" t="s">
        <v>313</v>
      </c>
      <c r="T541" s="25" t="s">
        <v>4</v>
      </c>
      <c r="BD541" s="1" t="s">
        <v>312</v>
      </c>
      <c r="BW541" s="25" t="s">
        <v>191</v>
      </c>
      <c r="DI541" s="24"/>
    </row>
    <row r="542" spans="1:113" ht="9.9" customHeight="1">
      <c r="A542" s="1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 t="s">
        <v>311</v>
      </c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23" t="s">
        <v>9007</v>
      </c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1"/>
      <c r="CQ542" s="10"/>
      <c r="CR542" s="22" t="s">
        <v>9066</v>
      </c>
      <c r="CS542" s="10" t="s">
        <v>303</v>
      </c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9"/>
    </row>
    <row r="543" spans="1:113" ht="5.0999999999999996" customHeight="1"/>
    <row r="544" spans="1:113" ht="9.9" customHeight="1">
      <c r="A544" s="16" t="s">
        <v>322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1594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4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8978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4"/>
      <c r="CQ544" s="2"/>
      <c r="CR544" s="15" t="s">
        <v>10003</v>
      </c>
      <c r="CS544" s="2" t="s">
        <v>303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3"/>
    </row>
    <row r="545" spans="1:113" ht="9.9" customHeight="1">
      <c r="A545" s="26" t="s">
        <v>319</v>
      </c>
      <c r="T545" s="25" t="s">
        <v>1592</v>
      </c>
      <c r="BD545" s="1" t="s">
        <v>317</v>
      </c>
      <c r="BW545" s="25" t="s">
        <v>8980</v>
      </c>
      <c r="CR545" s="8" t="s">
        <v>81</v>
      </c>
      <c r="CS545" s="1" t="s">
        <v>316</v>
      </c>
      <c r="DI545" s="24"/>
    </row>
    <row r="546" spans="1:113" ht="9.9" customHeight="1">
      <c r="A546" s="26" t="s">
        <v>315</v>
      </c>
      <c r="T546" s="25" t="s">
        <v>102</v>
      </c>
      <c r="BD546" s="1" t="s">
        <v>314</v>
      </c>
      <c r="BW546" s="25" t="s">
        <v>10002</v>
      </c>
      <c r="DI546" s="24"/>
    </row>
    <row r="547" spans="1:113" ht="9.9" customHeight="1">
      <c r="A547" s="26" t="s">
        <v>313</v>
      </c>
      <c r="T547" s="25" t="s">
        <v>4</v>
      </c>
      <c r="BD547" s="1" t="s">
        <v>312</v>
      </c>
      <c r="BW547" s="25" t="s">
        <v>6606</v>
      </c>
      <c r="DI547" s="24"/>
    </row>
    <row r="548" spans="1:113" ht="9.9" customHeight="1">
      <c r="A548" s="1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 t="s">
        <v>311</v>
      </c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23" t="s">
        <v>9007</v>
      </c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1"/>
      <c r="CQ548" s="10"/>
      <c r="CR548" s="22" t="s">
        <v>9066</v>
      </c>
      <c r="CS548" s="10" t="s">
        <v>303</v>
      </c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9"/>
    </row>
    <row r="549" spans="1:113" ht="5.0999999999999996" customHeight="1"/>
    <row r="550" spans="1:113" ht="12" customHeight="1">
      <c r="A550" s="80" t="s">
        <v>184</v>
      </c>
      <c r="B550" s="70"/>
      <c r="C550" s="70"/>
      <c r="D550" s="70"/>
      <c r="E550" s="70"/>
      <c r="F550" s="2"/>
      <c r="G550" s="2"/>
      <c r="H550" s="69" t="s">
        <v>309</v>
      </c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2"/>
      <c r="U550" s="2"/>
      <c r="V550" s="14"/>
      <c r="W550" s="2"/>
      <c r="X550" s="2"/>
      <c r="Y550" s="2"/>
      <c r="Z550" s="2"/>
      <c r="AA550" s="69" t="s">
        <v>308</v>
      </c>
      <c r="AB550" s="70"/>
      <c r="AC550" s="70"/>
      <c r="AD550" s="70"/>
      <c r="AE550" s="70"/>
      <c r="AF550" s="70"/>
      <c r="AG550" s="70"/>
      <c r="AH550" s="70"/>
      <c r="AI550" s="70"/>
      <c r="AJ550" s="2"/>
      <c r="AK550" s="2"/>
      <c r="AL550" s="14"/>
      <c r="AM550" s="2"/>
      <c r="AN550" s="2"/>
      <c r="AO550" s="69" t="s">
        <v>307</v>
      </c>
      <c r="AP550" s="70"/>
      <c r="AQ550" s="70"/>
      <c r="AR550" s="70"/>
      <c r="AS550" s="70"/>
      <c r="AT550" s="70"/>
      <c r="AU550" s="70"/>
      <c r="AV550" s="70"/>
      <c r="AW550" s="70"/>
      <c r="AX550" s="70"/>
      <c r="AY550" s="2"/>
      <c r="AZ550" s="2"/>
      <c r="BA550" s="69" t="s">
        <v>306</v>
      </c>
      <c r="BB550" s="70"/>
      <c r="BC550" s="70"/>
      <c r="BD550" s="70"/>
      <c r="BE550" s="70"/>
      <c r="BF550" s="70"/>
      <c r="BG550" s="70"/>
      <c r="BH550" s="70"/>
      <c r="BI550" s="70"/>
      <c r="BJ550" s="70"/>
      <c r="BK550" s="2"/>
      <c r="BL550" s="2"/>
      <c r="BM550" s="69" t="s">
        <v>305</v>
      </c>
      <c r="BN550" s="70"/>
      <c r="BO550" s="70"/>
      <c r="BP550" s="70"/>
      <c r="BQ550" s="70"/>
      <c r="BR550" s="70"/>
      <c r="BS550" s="70"/>
      <c r="BT550" s="70"/>
      <c r="BU550" s="70"/>
      <c r="BV550" s="70"/>
      <c r="BW550" s="2"/>
      <c r="BX550" s="2"/>
      <c r="BY550" s="69" t="s">
        <v>304</v>
      </c>
      <c r="BZ550" s="70"/>
      <c r="CA550" s="70"/>
      <c r="CB550" s="70"/>
      <c r="CC550" s="70"/>
      <c r="CD550" s="70"/>
      <c r="CE550" s="70"/>
      <c r="CF550" s="70"/>
      <c r="CG550" s="70"/>
      <c r="CH550" s="70"/>
      <c r="CI550" s="2"/>
      <c r="CJ550" s="2"/>
      <c r="CK550" s="69" t="s">
        <v>303</v>
      </c>
      <c r="CL550" s="70"/>
      <c r="CM550" s="70"/>
      <c r="CN550" s="70"/>
      <c r="CO550" s="70"/>
      <c r="CP550" s="70"/>
      <c r="CQ550" s="70"/>
      <c r="CR550" s="70"/>
      <c r="CS550" s="70"/>
      <c r="CT550" s="70"/>
      <c r="CU550" s="2"/>
      <c r="CV550" s="2"/>
      <c r="CW550" s="14"/>
      <c r="CX550" s="69" t="s">
        <v>302</v>
      </c>
      <c r="CY550" s="70"/>
      <c r="CZ550" s="70"/>
      <c r="DA550" s="70"/>
      <c r="DB550" s="70"/>
      <c r="DC550" s="70"/>
      <c r="DD550" s="70"/>
      <c r="DE550" s="70"/>
      <c r="DF550" s="70"/>
      <c r="DG550" s="2"/>
      <c r="DH550" s="2"/>
      <c r="DI550" s="21"/>
    </row>
    <row r="551" spans="1:113" ht="12" customHeight="1">
      <c r="A551" s="81"/>
      <c r="B551" s="71"/>
      <c r="C551" s="71"/>
      <c r="D551" s="71"/>
      <c r="E551" s="71"/>
      <c r="F551" s="10"/>
      <c r="G551" s="10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10"/>
      <c r="U551" s="10"/>
      <c r="V551" s="11"/>
      <c r="W551" s="10"/>
      <c r="X551" s="10"/>
      <c r="Y551" s="10"/>
      <c r="Z551" s="10"/>
      <c r="AA551" s="71"/>
      <c r="AB551" s="71"/>
      <c r="AC551" s="71"/>
      <c r="AD551" s="71"/>
      <c r="AE551" s="71"/>
      <c r="AF551" s="71"/>
      <c r="AG551" s="71"/>
      <c r="AH551" s="71"/>
      <c r="AI551" s="71"/>
      <c r="AJ551" s="10"/>
      <c r="AK551" s="10"/>
      <c r="AL551" s="11"/>
      <c r="AM551" s="10"/>
      <c r="AN551" s="10"/>
      <c r="AO551" s="71"/>
      <c r="AP551" s="71"/>
      <c r="AQ551" s="71"/>
      <c r="AR551" s="71"/>
      <c r="AS551" s="71"/>
      <c r="AT551" s="71"/>
      <c r="AU551" s="71"/>
      <c r="AV551" s="71"/>
      <c r="AW551" s="71"/>
      <c r="AX551" s="71"/>
      <c r="AY551" s="10"/>
      <c r="AZ551" s="10"/>
      <c r="BA551" s="71"/>
      <c r="BB551" s="71"/>
      <c r="BC551" s="71"/>
      <c r="BD551" s="71"/>
      <c r="BE551" s="71"/>
      <c r="BF551" s="71"/>
      <c r="BG551" s="71"/>
      <c r="BH551" s="71"/>
      <c r="BI551" s="71"/>
      <c r="BJ551" s="71"/>
      <c r="BK551" s="10"/>
      <c r="BL551" s="10"/>
      <c r="BM551" s="71"/>
      <c r="BN551" s="71"/>
      <c r="BO551" s="71"/>
      <c r="BP551" s="71"/>
      <c r="BQ551" s="71"/>
      <c r="BR551" s="71"/>
      <c r="BS551" s="71"/>
      <c r="BT551" s="71"/>
      <c r="BU551" s="71"/>
      <c r="BV551" s="71"/>
      <c r="BW551" s="10"/>
      <c r="BX551" s="10"/>
      <c r="BY551" s="71"/>
      <c r="BZ551" s="71"/>
      <c r="CA551" s="71"/>
      <c r="CB551" s="71"/>
      <c r="CC551" s="71"/>
      <c r="CD551" s="71"/>
      <c r="CE551" s="71"/>
      <c r="CF551" s="71"/>
      <c r="CG551" s="71"/>
      <c r="CH551" s="71"/>
      <c r="CI551" s="10"/>
      <c r="CJ551" s="10"/>
      <c r="CK551" s="71"/>
      <c r="CL551" s="71"/>
      <c r="CM551" s="71"/>
      <c r="CN551" s="71"/>
      <c r="CO551" s="71"/>
      <c r="CP551" s="71"/>
      <c r="CQ551" s="71"/>
      <c r="CR551" s="71"/>
      <c r="CS551" s="71"/>
      <c r="CT551" s="71"/>
      <c r="CU551" s="10"/>
      <c r="CV551" s="10"/>
      <c r="CW551" s="11"/>
      <c r="CX551" s="71"/>
      <c r="CY551" s="71"/>
      <c r="CZ551" s="71"/>
      <c r="DA551" s="71"/>
      <c r="DB551" s="71"/>
      <c r="DC551" s="71"/>
      <c r="DD551" s="71"/>
      <c r="DE551" s="71"/>
      <c r="DF551" s="71"/>
      <c r="DG551" s="10"/>
      <c r="DH551" s="10"/>
      <c r="DI551" s="9"/>
    </row>
    <row r="552" spans="1:113" ht="1.5" customHeight="1"/>
    <row r="553" spans="1:113" ht="9.9" customHeight="1">
      <c r="AG553" s="7" t="s">
        <v>10001</v>
      </c>
      <c r="AL553" s="7" t="s">
        <v>6910</v>
      </c>
      <c r="AV553" s="7" t="s">
        <v>10000</v>
      </c>
      <c r="BH553" s="7" t="s">
        <v>3199</v>
      </c>
      <c r="BT553" s="7" t="s">
        <v>4772</v>
      </c>
      <c r="CF553" s="7" t="s">
        <v>5616</v>
      </c>
      <c r="CR553" s="7" t="s">
        <v>708</v>
      </c>
      <c r="DB553" s="6" t="s">
        <v>161</v>
      </c>
    </row>
    <row r="554" spans="1:113" ht="9.9" customHeight="1">
      <c r="E554" s="8" t="s">
        <v>297</v>
      </c>
      <c r="T554" s="7" t="s">
        <v>9999</v>
      </c>
    </row>
    <row r="555" spans="1:113" ht="9.9" customHeight="1">
      <c r="AG555" s="7" t="s">
        <v>9998</v>
      </c>
      <c r="AL555" s="7" t="s">
        <v>267</v>
      </c>
      <c r="AV555" s="7" t="s">
        <v>9997</v>
      </c>
      <c r="BH555" s="7" t="s">
        <v>8263</v>
      </c>
      <c r="BT555" s="7" t="s">
        <v>9996</v>
      </c>
      <c r="CF555" s="7" t="s">
        <v>3547</v>
      </c>
      <c r="CR555" s="7" t="s">
        <v>708</v>
      </c>
      <c r="DB555" s="6" t="s">
        <v>161</v>
      </c>
    </row>
    <row r="556" spans="1:113" ht="9.9" customHeight="1">
      <c r="E556" s="8" t="s">
        <v>288</v>
      </c>
      <c r="T556" s="7" t="s">
        <v>9995</v>
      </c>
    </row>
    <row r="557" spans="1:113" ht="9.9" customHeight="1">
      <c r="AG557" s="7" t="s">
        <v>9994</v>
      </c>
      <c r="AL557" s="7" t="s">
        <v>258</v>
      </c>
      <c r="AV557" s="7" t="s">
        <v>9993</v>
      </c>
      <c r="BH557" s="7" t="s">
        <v>6842</v>
      </c>
      <c r="BT557" s="7" t="s">
        <v>9992</v>
      </c>
      <c r="CF557" s="7" t="s">
        <v>2200</v>
      </c>
      <c r="CR557" s="7" t="s">
        <v>199</v>
      </c>
      <c r="DB557" s="6" t="s">
        <v>161</v>
      </c>
    </row>
    <row r="558" spans="1:113" ht="9.9" customHeight="1">
      <c r="E558" s="8" t="s">
        <v>279</v>
      </c>
      <c r="T558" s="7" t="s">
        <v>9991</v>
      </c>
    </row>
    <row r="559" spans="1:113" ht="9.9" customHeight="1">
      <c r="AG559" s="7" t="s">
        <v>9990</v>
      </c>
      <c r="AL559" s="7" t="s">
        <v>204</v>
      </c>
      <c r="AV559" s="7" t="s">
        <v>2400</v>
      </c>
      <c r="BH559" s="7" t="s">
        <v>9989</v>
      </c>
      <c r="BT559" s="7" t="s">
        <v>526</v>
      </c>
      <c r="CF559" s="7" t="s">
        <v>9988</v>
      </c>
      <c r="CR559" s="7" t="s">
        <v>1019</v>
      </c>
      <c r="DB559" s="6" t="s">
        <v>161</v>
      </c>
    </row>
    <row r="560" spans="1:113" ht="9.9" customHeight="1">
      <c r="E560" s="8" t="s">
        <v>270</v>
      </c>
      <c r="T560" s="7" t="s">
        <v>9987</v>
      </c>
    </row>
    <row r="561" spans="5:106" ht="9.9" customHeight="1">
      <c r="AG561" s="8" t="s">
        <v>9986</v>
      </c>
      <c r="AL561" s="7" t="s">
        <v>249</v>
      </c>
      <c r="AV561" s="7" t="s">
        <v>9025</v>
      </c>
      <c r="BH561" s="7" t="s">
        <v>9985</v>
      </c>
      <c r="BT561" s="7" t="s">
        <v>9984</v>
      </c>
      <c r="CF561" s="7" t="s">
        <v>6727</v>
      </c>
      <c r="CR561" s="7" t="s">
        <v>473</v>
      </c>
      <c r="DB561" s="6" t="s">
        <v>161</v>
      </c>
    </row>
    <row r="562" spans="5:106" ht="9.9" customHeight="1">
      <c r="E562" s="8" t="s">
        <v>261</v>
      </c>
      <c r="T562" s="7" t="s">
        <v>9983</v>
      </c>
    </row>
    <row r="563" spans="5:106" ht="9.9" customHeight="1">
      <c r="AG563" s="7" t="s">
        <v>8964</v>
      </c>
      <c r="AL563" s="7" t="s">
        <v>213</v>
      </c>
      <c r="AV563" s="7" t="s">
        <v>3330</v>
      </c>
      <c r="BH563" s="7" t="s">
        <v>9982</v>
      </c>
      <c r="BT563" s="7" t="s">
        <v>9981</v>
      </c>
      <c r="CF563" s="7" t="s">
        <v>9980</v>
      </c>
      <c r="CR563" s="7" t="s">
        <v>208</v>
      </c>
      <c r="DB563" s="6" t="s">
        <v>161</v>
      </c>
    </row>
    <row r="564" spans="5:106" ht="9.9" customHeight="1">
      <c r="E564" s="8" t="s">
        <v>252</v>
      </c>
      <c r="T564" s="7" t="s">
        <v>9979</v>
      </c>
    </row>
    <row r="565" spans="5:106" ht="9.9" customHeight="1">
      <c r="AG565" s="7" t="s">
        <v>9978</v>
      </c>
      <c r="AL565" s="7" t="s">
        <v>221</v>
      </c>
      <c r="AV565" s="7" t="s">
        <v>3949</v>
      </c>
      <c r="BH565" s="7" t="s">
        <v>7965</v>
      </c>
      <c r="BT565" s="7" t="s">
        <v>9977</v>
      </c>
      <c r="CF565" s="7" t="s">
        <v>2580</v>
      </c>
      <c r="CR565" s="7" t="s">
        <v>431</v>
      </c>
      <c r="DB565" s="6" t="s">
        <v>161</v>
      </c>
    </row>
    <row r="566" spans="5:106" ht="9.9" customHeight="1">
      <c r="E566" s="8" t="s">
        <v>243</v>
      </c>
      <c r="T566" s="7" t="s">
        <v>9976</v>
      </c>
    </row>
    <row r="567" spans="5:106" ht="9.9" customHeight="1">
      <c r="AG567" s="7" t="s">
        <v>9975</v>
      </c>
      <c r="AL567" s="7" t="s">
        <v>442</v>
      </c>
      <c r="AV567" s="7" t="s">
        <v>4888</v>
      </c>
      <c r="BH567" s="7" t="s">
        <v>501</v>
      </c>
      <c r="BT567" s="7" t="s">
        <v>1864</v>
      </c>
      <c r="CF567" s="7" t="s">
        <v>9974</v>
      </c>
      <c r="CR567" s="7" t="s">
        <v>431</v>
      </c>
      <c r="DB567" s="6" t="s">
        <v>161</v>
      </c>
    </row>
    <row r="568" spans="5:106" ht="9.9" customHeight="1">
      <c r="E568" s="8" t="s">
        <v>234</v>
      </c>
      <c r="T568" s="7" t="s">
        <v>9973</v>
      </c>
    </row>
    <row r="569" spans="5:106" ht="9.9" customHeight="1">
      <c r="AG569" s="7" t="s">
        <v>9972</v>
      </c>
      <c r="AL569" s="7" t="s">
        <v>3591</v>
      </c>
      <c r="AV569" s="7" t="s">
        <v>8252</v>
      </c>
      <c r="BH569" s="7" t="s">
        <v>3412</v>
      </c>
      <c r="BT569" s="7" t="s">
        <v>3532</v>
      </c>
      <c r="CF569" s="7" t="s">
        <v>9971</v>
      </c>
      <c r="CR569" s="7" t="s">
        <v>970</v>
      </c>
      <c r="DB569" s="6" t="s">
        <v>161</v>
      </c>
    </row>
    <row r="570" spans="5:106" ht="9.9" customHeight="1">
      <c r="E570" s="8" t="s">
        <v>224</v>
      </c>
      <c r="T570" s="7" t="s">
        <v>9970</v>
      </c>
    </row>
    <row r="571" spans="5:106" ht="9.9" customHeight="1">
      <c r="AG571" s="7" t="s">
        <v>9969</v>
      </c>
      <c r="AL571" s="7" t="s">
        <v>240</v>
      </c>
      <c r="AV571" s="7" t="s">
        <v>3775</v>
      </c>
      <c r="BH571" s="7" t="s">
        <v>9690</v>
      </c>
      <c r="BT571" s="7" t="s">
        <v>9933</v>
      </c>
      <c r="CF571" s="7" t="s">
        <v>4133</v>
      </c>
      <c r="CR571" s="7" t="s">
        <v>271</v>
      </c>
      <c r="DB571" s="6" t="s">
        <v>161</v>
      </c>
    </row>
    <row r="572" spans="5:106" ht="9.9" customHeight="1">
      <c r="E572" s="8" t="s">
        <v>216</v>
      </c>
      <c r="T572" s="7" t="s">
        <v>9968</v>
      </c>
    </row>
    <row r="573" spans="5:106" ht="9.9" customHeight="1">
      <c r="AG573" s="7" t="s">
        <v>9967</v>
      </c>
      <c r="AL573" s="7" t="s">
        <v>276</v>
      </c>
      <c r="AV573" s="7" t="s">
        <v>6429</v>
      </c>
      <c r="BH573" s="7" t="s">
        <v>9966</v>
      </c>
      <c r="BT573" s="7" t="s">
        <v>9965</v>
      </c>
      <c r="CF573" s="7" t="s">
        <v>9964</v>
      </c>
      <c r="CR573" s="7" t="s">
        <v>208</v>
      </c>
      <c r="DB573" s="6" t="s">
        <v>161</v>
      </c>
    </row>
    <row r="574" spans="5:106" ht="9.9" customHeight="1">
      <c r="E574" s="8" t="s">
        <v>207</v>
      </c>
      <c r="T574" s="7" t="s">
        <v>9963</v>
      </c>
    </row>
    <row r="575" spans="5:106" ht="9.9" customHeight="1">
      <c r="AG575" s="7" t="s">
        <v>9962</v>
      </c>
      <c r="AL575" s="7" t="s">
        <v>230</v>
      </c>
      <c r="AV575" s="7" t="s">
        <v>558</v>
      </c>
      <c r="BH575" s="7" t="s">
        <v>5093</v>
      </c>
      <c r="BT575" s="7" t="s">
        <v>6024</v>
      </c>
      <c r="CF575" s="7" t="s">
        <v>6417</v>
      </c>
      <c r="CR575" s="7" t="s">
        <v>271</v>
      </c>
      <c r="DB575" s="6" t="s">
        <v>161</v>
      </c>
    </row>
    <row r="576" spans="5:106" ht="9.9" customHeight="1">
      <c r="E576" s="8" t="s">
        <v>198</v>
      </c>
      <c r="T576" s="7" t="s">
        <v>9961</v>
      </c>
    </row>
    <row r="577" spans="5:106" ht="9.9" customHeight="1">
      <c r="AG577" s="7" t="s">
        <v>9960</v>
      </c>
      <c r="AL577" s="7" t="s">
        <v>285</v>
      </c>
      <c r="AV577" s="7" t="s">
        <v>6592</v>
      </c>
      <c r="BH577" s="7" t="s">
        <v>8808</v>
      </c>
      <c r="BT577" s="7" t="s">
        <v>9959</v>
      </c>
      <c r="CF577" s="7" t="s">
        <v>9958</v>
      </c>
      <c r="CR577" s="7" t="s">
        <v>1262</v>
      </c>
      <c r="DB577" s="6" t="s">
        <v>161</v>
      </c>
    </row>
    <row r="578" spans="5:106" ht="9.9" customHeight="1">
      <c r="E578" s="8" t="s">
        <v>423</v>
      </c>
      <c r="T578" s="7" t="s">
        <v>9957</v>
      </c>
    </row>
    <row r="579" spans="5:106" ht="9.9" customHeight="1">
      <c r="AG579" s="7" t="s">
        <v>9956</v>
      </c>
      <c r="AL579" s="7" t="s">
        <v>450</v>
      </c>
      <c r="AV579" s="7" t="s">
        <v>2205</v>
      </c>
      <c r="BH579" s="7" t="s">
        <v>9955</v>
      </c>
      <c r="BT579" s="7" t="s">
        <v>9804</v>
      </c>
      <c r="CF579" s="7" t="s">
        <v>9846</v>
      </c>
      <c r="CR579" s="7" t="s">
        <v>271</v>
      </c>
      <c r="DB579" s="6" t="s">
        <v>161</v>
      </c>
    </row>
    <row r="580" spans="5:106" ht="9.9" customHeight="1">
      <c r="E580" s="8" t="s">
        <v>415</v>
      </c>
      <c r="T580" s="7" t="s">
        <v>9954</v>
      </c>
    </row>
    <row r="581" spans="5:106" ht="9.9" customHeight="1">
      <c r="AG581" s="7" t="s">
        <v>9953</v>
      </c>
      <c r="AL581" s="7" t="s">
        <v>294</v>
      </c>
      <c r="AV581" s="7" t="s">
        <v>9952</v>
      </c>
      <c r="BH581" s="7" t="s">
        <v>9951</v>
      </c>
      <c r="BT581" s="7" t="s">
        <v>9950</v>
      </c>
      <c r="CF581" s="7" t="s">
        <v>9949</v>
      </c>
      <c r="CR581" s="7" t="s">
        <v>524</v>
      </c>
      <c r="DB581" s="6" t="s">
        <v>161</v>
      </c>
    </row>
    <row r="582" spans="5:106" ht="9.9" customHeight="1">
      <c r="E582" s="8" t="s">
        <v>3546</v>
      </c>
      <c r="T582" s="7" t="s">
        <v>9948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9069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7191</v>
      </c>
      <c r="DC602" s="2"/>
      <c r="DD602" s="2"/>
      <c r="DE602" s="2"/>
      <c r="DF602" s="2"/>
      <c r="DG602" s="2"/>
      <c r="DH602" s="2"/>
      <c r="DI602" s="19" t="s">
        <v>194</v>
      </c>
    </row>
    <row r="603" spans="1:113" ht="5.0999999999999996" customHeight="1"/>
    <row r="604" spans="1:113" ht="15.9" customHeight="1">
      <c r="BD604" s="18" t="s">
        <v>329</v>
      </c>
      <c r="DI604" s="17" t="s">
        <v>192</v>
      </c>
    </row>
    <row r="605" spans="1:113" ht="14.1" customHeight="1">
      <c r="BD605" s="6" t="s">
        <v>191</v>
      </c>
      <c r="DI605" s="7" t="s">
        <v>190</v>
      </c>
    </row>
    <row r="606" spans="1:113" ht="12" customHeight="1"/>
    <row r="607" spans="1:113" ht="9.9" customHeight="1">
      <c r="A607" s="16" t="s">
        <v>322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4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8970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4"/>
      <c r="CQ607" s="2"/>
      <c r="CR607" s="15" t="s">
        <v>9947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3"/>
    </row>
    <row r="608" spans="1:113" ht="9.9" customHeight="1">
      <c r="A608" s="26" t="s">
        <v>319</v>
      </c>
      <c r="T608" s="25" t="s">
        <v>1524</v>
      </c>
      <c r="BD608" s="1" t="s">
        <v>317</v>
      </c>
      <c r="BW608" s="25" t="s">
        <v>8972</v>
      </c>
      <c r="CR608" s="8" t="s">
        <v>81</v>
      </c>
      <c r="CS608" s="1" t="s">
        <v>316</v>
      </c>
      <c r="DI608" s="24"/>
    </row>
    <row r="609" spans="1:113" ht="9.9" customHeight="1">
      <c r="A609" s="26" t="s">
        <v>315</v>
      </c>
      <c r="T609" s="25" t="s">
        <v>17</v>
      </c>
      <c r="BD609" s="1" t="s">
        <v>314</v>
      </c>
      <c r="BW609" s="25" t="s">
        <v>9946</v>
      </c>
      <c r="DI609" s="24"/>
    </row>
    <row r="610" spans="1:113" ht="9.9" customHeight="1">
      <c r="A610" s="26" t="s">
        <v>313</v>
      </c>
      <c r="T610" s="25" t="s">
        <v>21</v>
      </c>
      <c r="BD610" s="1" t="s">
        <v>312</v>
      </c>
      <c r="BW610" s="25" t="s">
        <v>1149</v>
      </c>
      <c r="DI610" s="24"/>
    </row>
    <row r="611" spans="1:113" ht="9.9" customHeight="1">
      <c r="A611" s="1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311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3" t="s">
        <v>9007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1"/>
      <c r="CQ611" s="10"/>
      <c r="CR611" s="22" t="s">
        <v>9066</v>
      </c>
      <c r="CS611" s="10" t="s">
        <v>303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9"/>
    </row>
    <row r="612" spans="1:113" ht="5.0999999999999996" customHeight="1"/>
    <row r="613" spans="1:113" ht="9.9" customHeight="1">
      <c r="A613" s="16" t="s">
        <v>322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1530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4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8970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4"/>
      <c r="CQ613" s="2"/>
      <c r="CR613" s="15" t="s">
        <v>9947</v>
      </c>
      <c r="CS613" s="2" t="s">
        <v>303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3"/>
    </row>
    <row r="614" spans="1:113" ht="9.9" customHeight="1">
      <c r="A614" s="26" t="s">
        <v>319</v>
      </c>
      <c r="T614" s="25" t="s">
        <v>1524</v>
      </c>
      <c r="BD614" s="1" t="s">
        <v>317</v>
      </c>
      <c r="BW614" s="25" t="s">
        <v>8972</v>
      </c>
      <c r="CR614" s="8" t="s">
        <v>81</v>
      </c>
      <c r="CS614" s="1" t="s">
        <v>316</v>
      </c>
      <c r="DI614" s="24"/>
    </row>
    <row r="615" spans="1:113" ht="9.9" customHeight="1">
      <c r="A615" s="26" t="s">
        <v>315</v>
      </c>
      <c r="T615" s="25" t="s">
        <v>17</v>
      </c>
      <c r="BD615" s="1" t="s">
        <v>314</v>
      </c>
      <c r="BW615" s="25" t="s">
        <v>9946</v>
      </c>
      <c r="DI615" s="24"/>
    </row>
    <row r="616" spans="1:113" ht="9.9" customHeight="1">
      <c r="A616" s="26" t="s">
        <v>313</v>
      </c>
      <c r="T616" s="25" t="s">
        <v>21</v>
      </c>
      <c r="BD616" s="1" t="s">
        <v>312</v>
      </c>
      <c r="BW616" s="25" t="s">
        <v>6359</v>
      </c>
      <c r="DI616" s="24"/>
    </row>
    <row r="617" spans="1:113" ht="9.9" customHeight="1">
      <c r="A617" s="1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 t="s">
        <v>311</v>
      </c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23" t="s">
        <v>9007</v>
      </c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1"/>
      <c r="CQ617" s="10"/>
      <c r="CR617" s="22" t="s">
        <v>9066</v>
      </c>
      <c r="CS617" s="10" t="s">
        <v>303</v>
      </c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9"/>
    </row>
    <row r="618" spans="1:113" ht="5.0999999999999996" customHeight="1"/>
    <row r="619" spans="1:113" ht="9.9" customHeight="1">
      <c r="A619" s="16" t="s">
        <v>322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1525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4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191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4"/>
      <c r="CQ619" s="2"/>
      <c r="CR619" s="15" t="s">
        <v>191</v>
      </c>
      <c r="CS619" s="2" t="s">
        <v>303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3"/>
    </row>
    <row r="620" spans="1:113" ht="9.9" customHeight="1">
      <c r="A620" s="26" t="s">
        <v>319</v>
      </c>
      <c r="T620" s="25" t="s">
        <v>1524</v>
      </c>
      <c r="BD620" s="1" t="s">
        <v>317</v>
      </c>
      <c r="BW620" s="25" t="s">
        <v>191</v>
      </c>
      <c r="CR620" s="8" t="s">
        <v>191</v>
      </c>
      <c r="CS620" s="1" t="s">
        <v>316</v>
      </c>
      <c r="DI620" s="24"/>
    </row>
    <row r="621" spans="1:113" ht="9.9" customHeight="1">
      <c r="A621" s="26" t="s">
        <v>315</v>
      </c>
      <c r="T621" s="25" t="s">
        <v>17</v>
      </c>
      <c r="BD621" s="1" t="s">
        <v>314</v>
      </c>
      <c r="BW621" s="25" t="s">
        <v>191</v>
      </c>
      <c r="DI621" s="24"/>
    </row>
    <row r="622" spans="1:113" ht="9.9" customHeight="1">
      <c r="A622" s="26" t="s">
        <v>313</v>
      </c>
      <c r="T622" s="25" t="s">
        <v>21</v>
      </c>
      <c r="BD622" s="1" t="s">
        <v>312</v>
      </c>
      <c r="BW622" s="25" t="s">
        <v>191</v>
      </c>
      <c r="DI622" s="24"/>
    </row>
    <row r="623" spans="1:113" ht="9.9" customHeight="1">
      <c r="A623" s="1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 t="s">
        <v>311</v>
      </c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23" t="s">
        <v>9007</v>
      </c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1"/>
      <c r="CQ623" s="10"/>
      <c r="CR623" s="22" t="s">
        <v>9066</v>
      </c>
      <c r="CS623" s="10" t="s">
        <v>303</v>
      </c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9"/>
    </row>
    <row r="624" spans="1:113" ht="5.0999999999999996" customHeight="1"/>
    <row r="625" spans="1:113" ht="12" customHeight="1">
      <c r="A625" s="80" t="s">
        <v>184</v>
      </c>
      <c r="B625" s="70"/>
      <c r="C625" s="70"/>
      <c r="D625" s="70"/>
      <c r="E625" s="70"/>
      <c r="F625" s="2"/>
      <c r="G625" s="2"/>
      <c r="H625" s="69" t="s">
        <v>309</v>
      </c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2"/>
      <c r="U625" s="2"/>
      <c r="V625" s="14"/>
      <c r="W625" s="2"/>
      <c r="X625" s="2"/>
      <c r="Y625" s="2"/>
      <c r="Z625" s="2"/>
      <c r="AA625" s="69" t="s">
        <v>308</v>
      </c>
      <c r="AB625" s="70"/>
      <c r="AC625" s="70"/>
      <c r="AD625" s="70"/>
      <c r="AE625" s="70"/>
      <c r="AF625" s="70"/>
      <c r="AG625" s="70"/>
      <c r="AH625" s="70"/>
      <c r="AI625" s="70"/>
      <c r="AJ625" s="2"/>
      <c r="AK625" s="2"/>
      <c r="AL625" s="14"/>
      <c r="AM625" s="2"/>
      <c r="AN625" s="2"/>
      <c r="AO625" s="69" t="s">
        <v>307</v>
      </c>
      <c r="AP625" s="70"/>
      <c r="AQ625" s="70"/>
      <c r="AR625" s="70"/>
      <c r="AS625" s="70"/>
      <c r="AT625" s="70"/>
      <c r="AU625" s="70"/>
      <c r="AV625" s="70"/>
      <c r="AW625" s="70"/>
      <c r="AX625" s="70"/>
      <c r="AY625" s="2"/>
      <c r="AZ625" s="2"/>
      <c r="BA625" s="69" t="s">
        <v>306</v>
      </c>
      <c r="BB625" s="70"/>
      <c r="BC625" s="70"/>
      <c r="BD625" s="70"/>
      <c r="BE625" s="70"/>
      <c r="BF625" s="70"/>
      <c r="BG625" s="70"/>
      <c r="BH625" s="70"/>
      <c r="BI625" s="70"/>
      <c r="BJ625" s="70"/>
      <c r="BK625" s="2"/>
      <c r="BL625" s="2"/>
      <c r="BM625" s="69" t="s">
        <v>305</v>
      </c>
      <c r="BN625" s="70"/>
      <c r="BO625" s="70"/>
      <c r="BP625" s="70"/>
      <c r="BQ625" s="70"/>
      <c r="BR625" s="70"/>
      <c r="BS625" s="70"/>
      <c r="BT625" s="70"/>
      <c r="BU625" s="70"/>
      <c r="BV625" s="70"/>
      <c r="BW625" s="2"/>
      <c r="BX625" s="2"/>
      <c r="BY625" s="69" t="s">
        <v>304</v>
      </c>
      <c r="BZ625" s="70"/>
      <c r="CA625" s="70"/>
      <c r="CB625" s="70"/>
      <c r="CC625" s="70"/>
      <c r="CD625" s="70"/>
      <c r="CE625" s="70"/>
      <c r="CF625" s="70"/>
      <c r="CG625" s="70"/>
      <c r="CH625" s="70"/>
      <c r="CI625" s="2"/>
      <c r="CJ625" s="2"/>
      <c r="CK625" s="69" t="s">
        <v>303</v>
      </c>
      <c r="CL625" s="70"/>
      <c r="CM625" s="70"/>
      <c r="CN625" s="70"/>
      <c r="CO625" s="70"/>
      <c r="CP625" s="70"/>
      <c r="CQ625" s="70"/>
      <c r="CR625" s="70"/>
      <c r="CS625" s="70"/>
      <c r="CT625" s="70"/>
      <c r="CU625" s="2"/>
      <c r="CV625" s="2"/>
      <c r="CW625" s="14"/>
      <c r="CX625" s="69" t="s">
        <v>302</v>
      </c>
      <c r="CY625" s="70"/>
      <c r="CZ625" s="70"/>
      <c r="DA625" s="70"/>
      <c r="DB625" s="70"/>
      <c r="DC625" s="70"/>
      <c r="DD625" s="70"/>
      <c r="DE625" s="70"/>
      <c r="DF625" s="70"/>
      <c r="DG625" s="2"/>
      <c r="DH625" s="2"/>
      <c r="DI625" s="21"/>
    </row>
    <row r="626" spans="1:113" ht="12" customHeight="1">
      <c r="A626" s="81"/>
      <c r="B626" s="71"/>
      <c r="C626" s="71"/>
      <c r="D626" s="71"/>
      <c r="E626" s="71"/>
      <c r="F626" s="10"/>
      <c r="G626" s="10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10"/>
      <c r="U626" s="10"/>
      <c r="V626" s="11"/>
      <c r="W626" s="10"/>
      <c r="X626" s="10"/>
      <c r="Y626" s="10"/>
      <c r="Z626" s="10"/>
      <c r="AA626" s="71"/>
      <c r="AB626" s="71"/>
      <c r="AC626" s="71"/>
      <c r="AD626" s="71"/>
      <c r="AE626" s="71"/>
      <c r="AF626" s="71"/>
      <c r="AG626" s="71"/>
      <c r="AH626" s="71"/>
      <c r="AI626" s="71"/>
      <c r="AJ626" s="10"/>
      <c r="AK626" s="10"/>
      <c r="AL626" s="11"/>
      <c r="AM626" s="10"/>
      <c r="AN626" s="10"/>
      <c r="AO626" s="71"/>
      <c r="AP626" s="71"/>
      <c r="AQ626" s="71"/>
      <c r="AR626" s="71"/>
      <c r="AS626" s="71"/>
      <c r="AT626" s="71"/>
      <c r="AU626" s="71"/>
      <c r="AV626" s="71"/>
      <c r="AW626" s="71"/>
      <c r="AX626" s="71"/>
      <c r="AY626" s="10"/>
      <c r="AZ626" s="10"/>
      <c r="BA626" s="71"/>
      <c r="BB626" s="71"/>
      <c r="BC626" s="71"/>
      <c r="BD626" s="71"/>
      <c r="BE626" s="71"/>
      <c r="BF626" s="71"/>
      <c r="BG626" s="71"/>
      <c r="BH626" s="71"/>
      <c r="BI626" s="71"/>
      <c r="BJ626" s="71"/>
      <c r="BK626" s="10"/>
      <c r="BL626" s="10"/>
      <c r="BM626" s="71"/>
      <c r="BN626" s="71"/>
      <c r="BO626" s="71"/>
      <c r="BP626" s="71"/>
      <c r="BQ626" s="71"/>
      <c r="BR626" s="71"/>
      <c r="BS626" s="71"/>
      <c r="BT626" s="71"/>
      <c r="BU626" s="71"/>
      <c r="BV626" s="71"/>
      <c r="BW626" s="10"/>
      <c r="BX626" s="10"/>
      <c r="BY626" s="71"/>
      <c r="BZ626" s="71"/>
      <c r="CA626" s="71"/>
      <c r="CB626" s="71"/>
      <c r="CC626" s="71"/>
      <c r="CD626" s="71"/>
      <c r="CE626" s="71"/>
      <c r="CF626" s="71"/>
      <c r="CG626" s="71"/>
      <c r="CH626" s="71"/>
      <c r="CI626" s="10"/>
      <c r="CJ626" s="10"/>
      <c r="CK626" s="71"/>
      <c r="CL626" s="71"/>
      <c r="CM626" s="71"/>
      <c r="CN626" s="71"/>
      <c r="CO626" s="71"/>
      <c r="CP626" s="71"/>
      <c r="CQ626" s="71"/>
      <c r="CR626" s="71"/>
      <c r="CS626" s="71"/>
      <c r="CT626" s="71"/>
      <c r="CU626" s="10"/>
      <c r="CV626" s="10"/>
      <c r="CW626" s="11"/>
      <c r="CX626" s="71"/>
      <c r="CY626" s="71"/>
      <c r="CZ626" s="71"/>
      <c r="DA626" s="71"/>
      <c r="DB626" s="71"/>
      <c r="DC626" s="71"/>
      <c r="DD626" s="71"/>
      <c r="DE626" s="71"/>
      <c r="DF626" s="71"/>
      <c r="DG626" s="10"/>
      <c r="DH626" s="10"/>
      <c r="DI626" s="9"/>
    </row>
    <row r="627" spans="1:113" ht="1.5" customHeight="1"/>
    <row r="628" spans="1:113" ht="9.9" customHeight="1">
      <c r="AG628" s="7" t="s">
        <v>9945</v>
      </c>
      <c r="AL628" s="7" t="s">
        <v>6910</v>
      </c>
      <c r="AV628" s="7" t="s">
        <v>9944</v>
      </c>
      <c r="BH628" s="7" t="s">
        <v>9943</v>
      </c>
      <c r="BT628" s="7" t="s">
        <v>7325</v>
      </c>
      <c r="CF628" s="7" t="s">
        <v>9942</v>
      </c>
      <c r="CR628" s="7" t="s">
        <v>1476</v>
      </c>
      <c r="DB628" s="6" t="s">
        <v>181</v>
      </c>
    </row>
    <row r="629" spans="1:113" ht="9.9" customHeight="1">
      <c r="E629" s="8" t="s">
        <v>297</v>
      </c>
      <c r="T629" s="7" t="s">
        <v>9941</v>
      </c>
    </row>
    <row r="630" spans="1:113" ht="9.9" customHeight="1">
      <c r="AG630" s="7" t="s">
        <v>4836</v>
      </c>
      <c r="AL630" s="7" t="s">
        <v>450</v>
      </c>
      <c r="AV630" s="7" t="s">
        <v>9940</v>
      </c>
      <c r="BH630" s="7" t="s">
        <v>3957</v>
      </c>
      <c r="BT630" s="7" t="s">
        <v>8123</v>
      </c>
      <c r="CF630" s="7" t="s">
        <v>3202</v>
      </c>
      <c r="CR630" s="7" t="s">
        <v>2059</v>
      </c>
      <c r="DB630" s="6" t="s">
        <v>181</v>
      </c>
    </row>
    <row r="631" spans="1:113" ht="9.9" customHeight="1">
      <c r="E631" s="8" t="s">
        <v>288</v>
      </c>
      <c r="T631" s="7" t="s">
        <v>9939</v>
      </c>
    </row>
    <row r="632" spans="1:113" ht="9.9" customHeight="1">
      <c r="AG632" s="7" t="s">
        <v>9938</v>
      </c>
      <c r="AL632" s="7" t="s">
        <v>230</v>
      </c>
      <c r="AV632" s="7" t="s">
        <v>9937</v>
      </c>
      <c r="BH632" s="7" t="s">
        <v>9936</v>
      </c>
      <c r="BT632" s="7" t="s">
        <v>3785</v>
      </c>
      <c r="CF632" s="7" t="s">
        <v>6243</v>
      </c>
      <c r="CR632" s="7" t="s">
        <v>754</v>
      </c>
      <c r="DB632" s="6" t="s">
        <v>181</v>
      </c>
    </row>
    <row r="633" spans="1:113" ht="9.9" customHeight="1">
      <c r="E633" s="8" t="s">
        <v>279</v>
      </c>
      <c r="T633" s="7" t="s">
        <v>9935</v>
      </c>
    </row>
    <row r="634" spans="1:113" ht="9.9" customHeight="1">
      <c r="AG634" s="7" t="s">
        <v>9934</v>
      </c>
      <c r="AL634" s="7" t="s">
        <v>267</v>
      </c>
      <c r="AV634" s="7" t="s">
        <v>5433</v>
      </c>
      <c r="BH634" s="7" t="s">
        <v>7569</v>
      </c>
      <c r="BT634" s="7" t="s">
        <v>9933</v>
      </c>
      <c r="CF634" s="7" t="s">
        <v>9932</v>
      </c>
      <c r="CR634" s="7" t="s">
        <v>1119</v>
      </c>
      <c r="DB634" s="6" t="s">
        <v>181</v>
      </c>
    </row>
    <row r="635" spans="1:113" ht="9.9" customHeight="1">
      <c r="E635" s="8" t="s">
        <v>270</v>
      </c>
      <c r="T635" s="7" t="s">
        <v>9931</v>
      </c>
    </row>
    <row r="636" spans="1:113" ht="9.9" customHeight="1">
      <c r="AG636" s="7" t="s">
        <v>9930</v>
      </c>
      <c r="AL636" s="7" t="s">
        <v>3591</v>
      </c>
      <c r="AV636" s="7" t="s">
        <v>7729</v>
      </c>
      <c r="BH636" s="7" t="s">
        <v>9929</v>
      </c>
      <c r="BT636" s="7" t="s">
        <v>339</v>
      </c>
      <c r="CF636" s="7" t="s">
        <v>9928</v>
      </c>
      <c r="CR636" s="7" t="s">
        <v>2059</v>
      </c>
      <c r="DB636" s="6" t="s">
        <v>181</v>
      </c>
    </row>
    <row r="637" spans="1:113" ht="9.9" customHeight="1">
      <c r="E637" s="8" t="s">
        <v>261</v>
      </c>
      <c r="T637" s="7" t="s">
        <v>9927</v>
      </c>
    </row>
    <row r="638" spans="1:113" ht="9.9" customHeight="1">
      <c r="AG638" s="7" t="s">
        <v>9926</v>
      </c>
      <c r="AL638" s="7" t="s">
        <v>240</v>
      </c>
      <c r="AV638" s="7" t="s">
        <v>9925</v>
      </c>
      <c r="BH638" s="7" t="s">
        <v>9924</v>
      </c>
      <c r="BT638" s="7" t="s">
        <v>9923</v>
      </c>
      <c r="CF638" s="7" t="s">
        <v>8266</v>
      </c>
      <c r="CR638" s="7" t="s">
        <v>3344</v>
      </c>
      <c r="DB638" s="6" t="s">
        <v>181</v>
      </c>
    </row>
    <row r="639" spans="1:113" ht="9.9" customHeight="1">
      <c r="E639" s="8" t="s">
        <v>252</v>
      </c>
      <c r="T639" s="7" t="s">
        <v>9922</v>
      </c>
    </row>
    <row r="640" spans="1:113" ht="9.9" customHeight="1">
      <c r="AG640" s="8" t="s">
        <v>9921</v>
      </c>
      <c r="AL640" s="7" t="s">
        <v>249</v>
      </c>
      <c r="AV640" s="7" t="s">
        <v>9920</v>
      </c>
      <c r="BH640" s="7" t="s">
        <v>7250</v>
      </c>
      <c r="BT640" s="7" t="s">
        <v>9919</v>
      </c>
      <c r="CF640" s="7" t="s">
        <v>9918</v>
      </c>
      <c r="CR640" s="7" t="s">
        <v>1471</v>
      </c>
      <c r="DB640" s="6" t="s">
        <v>181</v>
      </c>
    </row>
    <row r="641" spans="5:106" ht="9.9" customHeight="1">
      <c r="E641" s="8" t="s">
        <v>243</v>
      </c>
      <c r="T641" s="7" t="s">
        <v>9917</v>
      </c>
    </row>
    <row r="642" spans="5:106" ht="9.9" customHeight="1">
      <c r="AG642" s="7" t="s">
        <v>9916</v>
      </c>
      <c r="AL642" s="7" t="s">
        <v>258</v>
      </c>
      <c r="AV642" s="7" t="s">
        <v>1483</v>
      </c>
      <c r="BH642" s="7" t="s">
        <v>9915</v>
      </c>
      <c r="BT642" s="7" t="s">
        <v>4318</v>
      </c>
      <c r="CF642" s="7" t="s">
        <v>263</v>
      </c>
      <c r="CR642" s="7" t="s">
        <v>754</v>
      </c>
      <c r="DB642" s="6" t="s">
        <v>181</v>
      </c>
    </row>
    <row r="643" spans="5:106" ht="9.9" customHeight="1">
      <c r="E643" s="8" t="s">
        <v>234</v>
      </c>
      <c r="T643" s="7" t="s">
        <v>9914</v>
      </c>
    </row>
    <row r="644" spans="5:106" ht="9.9" customHeight="1">
      <c r="AG644" s="7" t="s">
        <v>9913</v>
      </c>
      <c r="AL644" s="7" t="s">
        <v>213</v>
      </c>
      <c r="AV644" s="7" t="s">
        <v>9912</v>
      </c>
      <c r="BH644" s="7" t="s">
        <v>9826</v>
      </c>
      <c r="BT644" s="7" t="s">
        <v>7527</v>
      </c>
      <c r="CF644" s="7" t="s">
        <v>9911</v>
      </c>
      <c r="CR644" s="7" t="s">
        <v>1093</v>
      </c>
      <c r="DB644" s="6" t="s">
        <v>181</v>
      </c>
    </row>
    <row r="645" spans="5:106" ht="9.9" customHeight="1">
      <c r="E645" s="8" t="s">
        <v>224</v>
      </c>
      <c r="T645" s="7" t="s">
        <v>9910</v>
      </c>
    </row>
    <row r="646" spans="5:106" ht="9.9" customHeight="1">
      <c r="AG646" s="7" t="s">
        <v>9909</v>
      </c>
      <c r="AL646" s="7" t="s">
        <v>221</v>
      </c>
      <c r="AV646" s="7" t="s">
        <v>3334</v>
      </c>
      <c r="BH646" s="7" t="s">
        <v>211</v>
      </c>
      <c r="BT646" s="7" t="s">
        <v>1847</v>
      </c>
      <c r="CF646" s="7" t="s">
        <v>9908</v>
      </c>
      <c r="CR646" s="7" t="s">
        <v>1476</v>
      </c>
      <c r="DB646" s="6" t="s">
        <v>181</v>
      </c>
    </row>
    <row r="647" spans="5:106" ht="9.9" customHeight="1">
      <c r="E647" s="8" t="s">
        <v>216</v>
      </c>
      <c r="T647" s="7" t="s">
        <v>9907</v>
      </c>
    </row>
    <row r="648" spans="5:106" ht="9.9" customHeight="1">
      <c r="AG648" s="7" t="s">
        <v>9906</v>
      </c>
      <c r="AL648" s="7" t="s">
        <v>204</v>
      </c>
      <c r="AV648" s="7" t="s">
        <v>6630</v>
      </c>
      <c r="BH648" s="7" t="s">
        <v>3979</v>
      </c>
      <c r="BT648" s="7" t="s">
        <v>9898</v>
      </c>
      <c r="CF648" s="7" t="s">
        <v>6674</v>
      </c>
      <c r="CR648" s="7" t="s">
        <v>876</v>
      </c>
      <c r="DB648" s="6" t="s">
        <v>181</v>
      </c>
    </row>
    <row r="649" spans="5:106" ht="9.9" customHeight="1">
      <c r="E649" s="8" t="s">
        <v>207</v>
      </c>
      <c r="T649" s="7" t="s">
        <v>9905</v>
      </c>
    </row>
    <row r="650" spans="5:106" ht="9.9" customHeight="1">
      <c r="AG650" s="7" t="s">
        <v>9904</v>
      </c>
      <c r="AL650" s="7" t="s">
        <v>442</v>
      </c>
      <c r="AV650" s="7" t="s">
        <v>2938</v>
      </c>
      <c r="BH650" s="7" t="s">
        <v>9903</v>
      </c>
      <c r="BT650" s="7" t="s">
        <v>9073</v>
      </c>
      <c r="CF650" s="7" t="s">
        <v>2488</v>
      </c>
      <c r="CR650" s="7" t="s">
        <v>3111</v>
      </c>
      <c r="DB650" s="6" t="s">
        <v>181</v>
      </c>
    </row>
    <row r="651" spans="5:106" ht="9.9" customHeight="1">
      <c r="E651" s="8" t="s">
        <v>198</v>
      </c>
      <c r="T651" s="7" t="s">
        <v>9902</v>
      </c>
    </row>
    <row r="652" spans="5:106" ht="9.9" customHeight="1">
      <c r="AG652" s="7" t="s">
        <v>9901</v>
      </c>
      <c r="AL652" s="7" t="s">
        <v>276</v>
      </c>
      <c r="AV652" s="7" t="s">
        <v>9900</v>
      </c>
      <c r="BH652" s="7" t="s">
        <v>9899</v>
      </c>
      <c r="BT652" s="7" t="s">
        <v>9898</v>
      </c>
      <c r="CF652" s="7" t="s">
        <v>5753</v>
      </c>
      <c r="CR652" s="7" t="s">
        <v>2059</v>
      </c>
      <c r="DB652" s="6" t="s">
        <v>181</v>
      </c>
    </row>
    <row r="653" spans="5:106" ht="9.9" customHeight="1">
      <c r="E653" s="8" t="s">
        <v>423</v>
      </c>
      <c r="T653" s="7" t="s">
        <v>9897</v>
      </c>
    </row>
    <row r="654" spans="5:106" ht="9.9" customHeight="1">
      <c r="AG654" s="7" t="s">
        <v>9896</v>
      </c>
      <c r="AL654" s="7" t="s">
        <v>294</v>
      </c>
      <c r="AV654" s="7" t="s">
        <v>9895</v>
      </c>
      <c r="BH654" s="7" t="s">
        <v>9745</v>
      </c>
      <c r="BT654" s="7" t="s">
        <v>9894</v>
      </c>
      <c r="CF654" s="7" t="s">
        <v>338</v>
      </c>
      <c r="CR654" s="7" t="s">
        <v>389</v>
      </c>
      <c r="DB654" s="6" t="s">
        <v>181</v>
      </c>
    </row>
    <row r="655" spans="5:106" ht="9.9" customHeight="1">
      <c r="E655" s="8" t="s">
        <v>415</v>
      </c>
      <c r="T655" s="7" t="s">
        <v>9893</v>
      </c>
    </row>
    <row r="656" spans="5:106" ht="9.9" customHeight="1">
      <c r="AG656" s="7" t="s">
        <v>9892</v>
      </c>
      <c r="AL656" s="7" t="s">
        <v>285</v>
      </c>
      <c r="AV656" s="7" t="s">
        <v>3990</v>
      </c>
      <c r="BH656" s="7" t="s">
        <v>9891</v>
      </c>
      <c r="BT656" s="7" t="s">
        <v>8209</v>
      </c>
      <c r="CF656" s="7" t="s">
        <v>9170</v>
      </c>
      <c r="CR656" s="7" t="s">
        <v>591</v>
      </c>
      <c r="DB656" s="6" t="s">
        <v>181</v>
      </c>
    </row>
    <row r="657" spans="5:20" ht="9.9" customHeight="1">
      <c r="E657" s="8" t="s">
        <v>3546</v>
      </c>
      <c r="T657" s="7" t="s">
        <v>9890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9069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7191</v>
      </c>
      <c r="DC677" s="2"/>
      <c r="DD677" s="2"/>
      <c r="DE677" s="2"/>
      <c r="DF677" s="2"/>
      <c r="DG677" s="2"/>
      <c r="DH677" s="2"/>
      <c r="DI677" s="19" t="s">
        <v>194</v>
      </c>
    </row>
    <row r="678" spans="1:113" ht="5.0999999999999996" customHeight="1"/>
    <row r="679" spans="1:113" ht="15.9" customHeight="1">
      <c r="BD679" s="18" t="s">
        <v>329</v>
      </c>
      <c r="DI679" s="17" t="s">
        <v>192</v>
      </c>
    </row>
    <row r="680" spans="1:113" ht="14.1" customHeight="1">
      <c r="BD680" s="6" t="s">
        <v>191</v>
      </c>
      <c r="DI680" s="7" t="s">
        <v>190</v>
      </c>
    </row>
    <row r="681" spans="1:113" ht="12" customHeight="1"/>
    <row r="682" spans="1:113" ht="9.9" customHeight="1">
      <c r="A682" s="16" t="s">
        <v>322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4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8961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4"/>
      <c r="CQ682" s="2"/>
      <c r="CR682" s="15" t="s">
        <v>9889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3"/>
    </row>
    <row r="683" spans="1:113" ht="9.9" customHeight="1">
      <c r="A683" s="26" t="s">
        <v>319</v>
      </c>
      <c r="T683" s="25" t="s">
        <v>1456</v>
      </c>
      <c r="BD683" s="1" t="s">
        <v>317</v>
      </c>
      <c r="BW683" s="25" t="s">
        <v>8963</v>
      </c>
      <c r="CR683" s="8" t="s">
        <v>81</v>
      </c>
      <c r="CS683" s="1" t="s">
        <v>316</v>
      </c>
      <c r="DI683" s="24"/>
    </row>
    <row r="684" spans="1:113" ht="9.9" customHeight="1">
      <c r="A684" s="26" t="s">
        <v>315</v>
      </c>
      <c r="T684" s="25" t="s">
        <v>74</v>
      </c>
      <c r="BD684" s="1" t="s">
        <v>314</v>
      </c>
      <c r="BW684" s="25" t="s">
        <v>6559</v>
      </c>
      <c r="DI684" s="24"/>
    </row>
    <row r="685" spans="1:113" ht="9.9" customHeight="1">
      <c r="A685" s="26" t="s">
        <v>313</v>
      </c>
      <c r="T685" s="25" t="s">
        <v>45</v>
      </c>
      <c r="BD685" s="1" t="s">
        <v>312</v>
      </c>
      <c r="BW685" s="25" t="s">
        <v>1236</v>
      </c>
      <c r="DI685" s="24"/>
    </row>
    <row r="686" spans="1:113" ht="9.9" customHeight="1">
      <c r="A686" s="1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311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3" t="s">
        <v>9007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1"/>
      <c r="CQ686" s="10"/>
      <c r="CR686" s="22" t="s">
        <v>9066</v>
      </c>
      <c r="CS686" s="10" t="s">
        <v>303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9"/>
    </row>
    <row r="687" spans="1:113" ht="5.0999999999999996" customHeight="1"/>
    <row r="688" spans="1:113" ht="9.9" customHeight="1">
      <c r="A688" s="16" t="s">
        <v>322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1462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4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8961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4"/>
      <c r="CQ688" s="2"/>
      <c r="CR688" s="15" t="s">
        <v>9889</v>
      </c>
      <c r="CS688" s="2" t="s">
        <v>303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3"/>
    </row>
    <row r="689" spans="1:113" ht="9.9" customHeight="1">
      <c r="A689" s="26" t="s">
        <v>319</v>
      </c>
      <c r="T689" s="25" t="s">
        <v>1456</v>
      </c>
      <c r="BD689" s="1" t="s">
        <v>317</v>
      </c>
      <c r="BW689" s="25" t="s">
        <v>8963</v>
      </c>
      <c r="CR689" s="8" t="s">
        <v>81</v>
      </c>
      <c r="CS689" s="1" t="s">
        <v>316</v>
      </c>
      <c r="DI689" s="24"/>
    </row>
    <row r="690" spans="1:113" ht="9.9" customHeight="1">
      <c r="A690" s="26" t="s">
        <v>315</v>
      </c>
      <c r="T690" s="25" t="s">
        <v>74</v>
      </c>
      <c r="BD690" s="1" t="s">
        <v>314</v>
      </c>
      <c r="BW690" s="25" t="s">
        <v>6559</v>
      </c>
      <c r="DI690" s="24"/>
    </row>
    <row r="691" spans="1:113" ht="9.9" customHeight="1">
      <c r="A691" s="26" t="s">
        <v>313</v>
      </c>
      <c r="T691" s="25" t="s">
        <v>45</v>
      </c>
      <c r="BD691" s="1" t="s">
        <v>312</v>
      </c>
      <c r="BW691" s="25" t="s">
        <v>6431</v>
      </c>
      <c r="DI691" s="24"/>
    </row>
    <row r="692" spans="1:113" ht="9.9" customHeight="1">
      <c r="A692" s="1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 t="s">
        <v>311</v>
      </c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23" t="s">
        <v>9007</v>
      </c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1"/>
      <c r="CQ692" s="10"/>
      <c r="CR692" s="22" t="s">
        <v>9066</v>
      </c>
      <c r="CS692" s="10" t="s">
        <v>303</v>
      </c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9"/>
    </row>
    <row r="693" spans="1:113" ht="5.0999999999999996" customHeight="1"/>
    <row r="694" spans="1:113" ht="9.9" customHeight="1">
      <c r="A694" s="16" t="s">
        <v>322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1457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4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191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4"/>
      <c r="CQ694" s="2"/>
      <c r="CR694" s="15" t="s">
        <v>191</v>
      </c>
      <c r="CS694" s="2" t="s">
        <v>303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3"/>
    </row>
    <row r="695" spans="1:113" ht="9.9" customHeight="1">
      <c r="A695" s="26" t="s">
        <v>319</v>
      </c>
      <c r="T695" s="25" t="s">
        <v>1456</v>
      </c>
      <c r="BD695" s="1" t="s">
        <v>317</v>
      </c>
      <c r="BW695" s="25" t="s">
        <v>191</v>
      </c>
      <c r="CR695" s="8" t="s">
        <v>191</v>
      </c>
      <c r="CS695" s="1" t="s">
        <v>316</v>
      </c>
      <c r="DI695" s="24"/>
    </row>
    <row r="696" spans="1:113" ht="9.9" customHeight="1">
      <c r="A696" s="26" t="s">
        <v>315</v>
      </c>
      <c r="T696" s="25" t="s">
        <v>74</v>
      </c>
      <c r="BD696" s="1" t="s">
        <v>314</v>
      </c>
      <c r="BW696" s="25" t="s">
        <v>191</v>
      </c>
      <c r="DI696" s="24"/>
    </row>
    <row r="697" spans="1:113" ht="9.9" customHeight="1">
      <c r="A697" s="26" t="s">
        <v>313</v>
      </c>
      <c r="T697" s="25" t="s">
        <v>45</v>
      </c>
      <c r="BD697" s="1" t="s">
        <v>312</v>
      </c>
      <c r="BW697" s="25" t="s">
        <v>191</v>
      </c>
      <c r="DI697" s="24"/>
    </row>
    <row r="698" spans="1:113" ht="9.9" customHeight="1">
      <c r="A698" s="1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 t="s">
        <v>311</v>
      </c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23" t="s">
        <v>9007</v>
      </c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1"/>
      <c r="CQ698" s="10"/>
      <c r="CR698" s="22" t="s">
        <v>9066</v>
      </c>
      <c r="CS698" s="10" t="s">
        <v>303</v>
      </c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  <c r="DI698" s="9"/>
    </row>
    <row r="699" spans="1:113" ht="5.0999999999999996" customHeight="1"/>
    <row r="700" spans="1:113" ht="12" customHeight="1">
      <c r="A700" s="80" t="s">
        <v>184</v>
      </c>
      <c r="B700" s="70"/>
      <c r="C700" s="70"/>
      <c r="D700" s="70"/>
      <c r="E700" s="70"/>
      <c r="F700" s="2"/>
      <c r="G700" s="2"/>
      <c r="H700" s="69" t="s">
        <v>309</v>
      </c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2"/>
      <c r="U700" s="2"/>
      <c r="V700" s="14"/>
      <c r="W700" s="2"/>
      <c r="X700" s="2"/>
      <c r="Y700" s="2"/>
      <c r="Z700" s="2"/>
      <c r="AA700" s="69" t="s">
        <v>308</v>
      </c>
      <c r="AB700" s="70"/>
      <c r="AC700" s="70"/>
      <c r="AD700" s="70"/>
      <c r="AE700" s="70"/>
      <c r="AF700" s="70"/>
      <c r="AG700" s="70"/>
      <c r="AH700" s="70"/>
      <c r="AI700" s="70"/>
      <c r="AJ700" s="2"/>
      <c r="AK700" s="2"/>
      <c r="AL700" s="14"/>
      <c r="AM700" s="2"/>
      <c r="AN700" s="2"/>
      <c r="AO700" s="69" t="s">
        <v>307</v>
      </c>
      <c r="AP700" s="70"/>
      <c r="AQ700" s="70"/>
      <c r="AR700" s="70"/>
      <c r="AS700" s="70"/>
      <c r="AT700" s="70"/>
      <c r="AU700" s="70"/>
      <c r="AV700" s="70"/>
      <c r="AW700" s="70"/>
      <c r="AX700" s="70"/>
      <c r="AY700" s="2"/>
      <c r="AZ700" s="2"/>
      <c r="BA700" s="69" t="s">
        <v>306</v>
      </c>
      <c r="BB700" s="70"/>
      <c r="BC700" s="70"/>
      <c r="BD700" s="70"/>
      <c r="BE700" s="70"/>
      <c r="BF700" s="70"/>
      <c r="BG700" s="70"/>
      <c r="BH700" s="70"/>
      <c r="BI700" s="70"/>
      <c r="BJ700" s="70"/>
      <c r="BK700" s="2"/>
      <c r="BL700" s="2"/>
      <c r="BM700" s="69" t="s">
        <v>305</v>
      </c>
      <c r="BN700" s="70"/>
      <c r="BO700" s="70"/>
      <c r="BP700" s="70"/>
      <c r="BQ700" s="70"/>
      <c r="BR700" s="70"/>
      <c r="BS700" s="70"/>
      <c r="BT700" s="70"/>
      <c r="BU700" s="70"/>
      <c r="BV700" s="70"/>
      <c r="BW700" s="2"/>
      <c r="BX700" s="2"/>
      <c r="BY700" s="69" t="s">
        <v>304</v>
      </c>
      <c r="BZ700" s="70"/>
      <c r="CA700" s="70"/>
      <c r="CB700" s="70"/>
      <c r="CC700" s="70"/>
      <c r="CD700" s="70"/>
      <c r="CE700" s="70"/>
      <c r="CF700" s="70"/>
      <c r="CG700" s="70"/>
      <c r="CH700" s="70"/>
      <c r="CI700" s="2"/>
      <c r="CJ700" s="2"/>
      <c r="CK700" s="69" t="s">
        <v>303</v>
      </c>
      <c r="CL700" s="70"/>
      <c r="CM700" s="70"/>
      <c r="CN700" s="70"/>
      <c r="CO700" s="70"/>
      <c r="CP700" s="70"/>
      <c r="CQ700" s="70"/>
      <c r="CR700" s="70"/>
      <c r="CS700" s="70"/>
      <c r="CT700" s="70"/>
      <c r="CU700" s="2"/>
      <c r="CV700" s="2"/>
      <c r="CW700" s="14"/>
      <c r="CX700" s="69" t="s">
        <v>302</v>
      </c>
      <c r="CY700" s="70"/>
      <c r="CZ700" s="70"/>
      <c r="DA700" s="70"/>
      <c r="DB700" s="70"/>
      <c r="DC700" s="70"/>
      <c r="DD700" s="70"/>
      <c r="DE700" s="70"/>
      <c r="DF700" s="70"/>
      <c r="DG700" s="2"/>
      <c r="DH700" s="2"/>
      <c r="DI700" s="21"/>
    </row>
    <row r="701" spans="1:113" ht="12" customHeight="1">
      <c r="A701" s="81"/>
      <c r="B701" s="71"/>
      <c r="C701" s="71"/>
      <c r="D701" s="71"/>
      <c r="E701" s="71"/>
      <c r="F701" s="10"/>
      <c r="G701" s="10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10"/>
      <c r="U701" s="10"/>
      <c r="V701" s="11"/>
      <c r="W701" s="10"/>
      <c r="X701" s="10"/>
      <c r="Y701" s="10"/>
      <c r="Z701" s="10"/>
      <c r="AA701" s="71"/>
      <c r="AB701" s="71"/>
      <c r="AC701" s="71"/>
      <c r="AD701" s="71"/>
      <c r="AE701" s="71"/>
      <c r="AF701" s="71"/>
      <c r="AG701" s="71"/>
      <c r="AH701" s="71"/>
      <c r="AI701" s="71"/>
      <c r="AJ701" s="10"/>
      <c r="AK701" s="10"/>
      <c r="AL701" s="11"/>
      <c r="AM701" s="10"/>
      <c r="AN701" s="10"/>
      <c r="AO701" s="71"/>
      <c r="AP701" s="71"/>
      <c r="AQ701" s="71"/>
      <c r="AR701" s="71"/>
      <c r="AS701" s="71"/>
      <c r="AT701" s="71"/>
      <c r="AU701" s="71"/>
      <c r="AV701" s="71"/>
      <c r="AW701" s="71"/>
      <c r="AX701" s="71"/>
      <c r="AY701" s="10"/>
      <c r="AZ701" s="10"/>
      <c r="BA701" s="71"/>
      <c r="BB701" s="71"/>
      <c r="BC701" s="71"/>
      <c r="BD701" s="71"/>
      <c r="BE701" s="71"/>
      <c r="BF701" s="71"/>
      <c r="BG701" s="71"/>
      <c r="BH701" s="71"/>
      <c r="BI701" s="71"/>
      <c r="BJ701" s="71"/>
      <c r="BK701" s="10"/>
      <c r="BL701" s="10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10"/>
      <c r="BX701" s="10"/>
      <c r="BY701" s="71"/>
      <c r="BZ701" s="71"/>
      <c r="CA701" s="71"/>
      <c r="CB701" s="71"/>
      <c r="CC701" s="71"/>
      <c r="CD701" s="71"/>
      <c r="CE701" s="71"/>
      <c r="CF701" s="71"/>
      <c r="CG701" s="71"/>
      <c r="CH701" s="71"/>
      <c r="CI701" s="10"/>
      <c r="CJ701" s="10"/>
      <c r="CK701" s="71"/>
      <c r="CL701" s="71"/>
      <c r="CM701" s="71"/>
      <c r="CN701" s="71"/>
      <c r="CO701" s="71"/>
      <c r="CP701" s="71"/>
      <c r="CQ701" s="71"/>
      <c r="CR701" s="71"/>
      <c r="CS701" s="71"/>
      <c r="CT701" s="71"/>
      <c r="CU701" s="10"/>
      <c r="CV701" s="10"/>
      <c r="CW701" s="11"/>
      <c r="CX701" s="71"/>
      <c r="CY701" s="71"/>
      <c r="CZ701" s="71"/>
      <c r="DA701" s="71"/>
      <c r="DB701" s="71"/>
      <c r="DC701" s="71"/>
      <c r="DD701" s="71"/>
      <c r="DE701" s="71"/>
      <c r="DF701" s="71"/>
      <c r="DG701" s="10"/>
      <c r="DH701" s="10"/>
      <c r="DI701" s="9"/>
    </row>
    <row r="702" spans="1:113" ht="1.5" customHeight="1"/>
    <row r="703" spans="1:113" ht="9.9" customHeight="1">
      <c r="AG703" s="7" t="s">
        <v>9888</v>
      </c>
      <c r="AL703" s="7" t="s">
        <v>6910</v>
      </c>
      <c r="AV703" s="7" t="s">
        <v>9887</v>
      </c>
      <c r="BH703" s="7" t="s">
        <v>9886</v>
      </c>
      <c r="BT703" s="7" t="s">
        <v>468</v>
      </c>
      <c r="CF703" s="7" t="s">
        <v>4093</v>
      </c>
      <c r="CR703" s="7" t="s">
        <v>497</v>
      </c>
      <c r="DB703" s="6" t="s">
        <v>181</v>
      </c>
    </row>
    <row r="704" spans="1:113" ht="9.9" customHeight="1">
      <c r="E704" s="8" t="s">
        <v>297</v>
      </c>
      <c r="T704" s="7" t="s">
        <v>9885</v>
      </c>
    </row>
    <row r="705" spans="5:106" ht="9.9" customHeight="1">
      <c r="AG705" s="7" t="s">
        <v>9884</v>
      </c>
      <c r="AL705" s="7" t="s">
        <v>442</v>
      </c>
      <c r="AV705" s="7" t="s">
        <v>7351</v>
      </c>
      <c r="BH705" s="7" t="s">
        <v>9883</v>
      </c>
      <c r="BT705" s="7" t="s">
        <v>9530</v>
      </c>
      <c r="CF705" s="7" t="s">
        <v>4946</v>
      </c>
      <c r="CR705" s="7" t="s">
        <v>708</v>
      </c>
      <c r="DB705" s="6" t="s">
        <v>181</v>
      </c>
    </row>
    <row r="706" spans="5:106" ht="9.9" customHeight="1">
      <c r="E706" s="8" t="s">
        <v>288</v>
      </c>
      <c r="T706" s="7" t="s">
        <v>9882</v>
      </c>
    </row>
    <row r="707" spans="5:106" ht="9.9" customHeight="1">
      <c r="AG707" s="7" t="s">
        <v>2885</v>
      </c>
      <c r="AL707" s="7" t="s">
        <v>294</v>
      </c>
      <c r="AV707" s="7" t="s">
        <v>3055</v>
      </c>
      <c r="BH707" s="7" t="s">
        <v>9881</v>
      </c>
      <c r="BT707" s="7" t="s">
        <v>6920</v>
      </c>
      <c r="CF707" s="7" t="s">
        <v>9880</v>
      </c>
      <c r="CR707" s="7" t="s">
        <v>416</v>
      </c>
      <c r="DB707" s="6" t="s">
        <v>181</v>
      </c>
    </row>
    <row r="708" spans="5:106" ht="9.9" customHeight="1">
      <c r="E708" s="8" t="s">
        <v>279</v>
      </c>
      <c r="T708" s="7" t="s">
        <v>9879</v>
      </c>
    </row>
    <row r="709" spans="5:106" ht="9.9" customHeight="1">
      <c r="AG709" s="7" t="s">
        <v>9878</v>
      </c>
      <c r="AL709" s="7" t="s">
        <v>285</v>
      </c>
      <c r="AV709" s="7" t="s">
        <v>2785</v>
      </c>
      <c r="BH709" s="7" t="s">
        <v>9877</v>
      </c>
      <c r="BT709" s="7" t="s">
        <v>3532</v>
      </c>
      <c r="CF709" s="7" t="s">
        <v>4940</v>
      </c>
      <c r="CR709" s="7" t="s">
        <v>647</v>
      </c>
      <c r="DB709" s="6" t="s">
        <v>181</v>
      </c>
    </row>
    <row r="710" spans="5:106" ht="9.9" customHeight="1">
      <c r="E710" s="8" t="s">
        <v>270</v>
      </c>
      <c r="T710" s="7" t="s">
        <v>9876</v>
      </c>
    </row>
    <row r="711" spans="5:106" ht="9.9" customHeight="1">
      <c r="AG711" s="7" t="s">
        <v>9875</v>
      </c>
      <c r="AL711" s="7" t="s">
        <v>240</v>
      </c>
      <c r="AV711" s="7" t="s">
        <v>9874</v>
      </c>
      <c r="BH711" s="7" t="s">
        <v>9873</v>
      </c>
      <c r="BT711" s="7" t="s">
        <v>6371</v>
      </c>
      <c r="CF711" s="7" t="s">
        <v>9872</v>
      </c>
      <c r="CR711" s="7" t="s">
        <v>708</v>
      </c>
      <c r="DB711" s="6" t="s">
        <v>181</v>
      </c>
    </row>
    <row r="712" spans="5:106" ht="9.9" customHeight="1">
      <c r="E712" s="8" t="s">
        <v>261</v>
      </c>
      <c r="T712" s="7" t="s">
        <v>9871</v>
      </c>
    </row>
    <row r="713" spans="5:106" ht="9.9" customHeight="1">
      <c r="AG713" s="7" t="s">
        <v>9870</v>
      </c>
      <c r="AL713" s="7" t="s">
        <v>3591</v>
      </c>
      <c r="AV713" s="7" t="s">
        <v>9869</v>
      </c>
      <c r="BH713" s="7" t="s">
        <v>1122</v>
      </c>
      <c r="BT713" s="7" t="s">
        <v>7690</v>
      </c>
      <c r="CF713" s="7" t="s">
        <v>460</v>
      </c>
      <c r="CR713" s="7" t="s">
        <v>3759</v>
      </c>
      <c r="DB713" s="6" t="s">
        <v>181</v>
      </c>
    </row>
    <row r="714" spans="5:106" ht="9.9" customHeight="1">
      <c r="E714" s="8" t="s">
        <v>252</v>
      </c>
      <c r="T714" s="7" t="s">
        <v>9868</v>
      </c>
    </row>
    <row r="715" spans="5:106" ht="9.9" customHeight="1">
      <c r="AG715" s="8" t="s">
        <v>9867</v>
      </c>
      <c r="AL715" s="7" t="s">
        <v>249</v>
      </c>
      <c r="AV715" s="7" t="s">
        <v>5056</v>
      </c>
      <c r="BH715" s="7" t="s">
        <v>9866</v>
      </c>
      <c r="BT715" s="7" t="s">
        <v>9238</v>
      </c>
      <c r="CF715" s="7" t="s">
        <v>9865</v>
      </c>
      <c r="CR715" s="7" t="s">
        <v>351</v>
      </c>
      <c r="DB715" s="6" t="s">
        <v>181</v>
      </c>
    </row>
    <row r="716" spans="5:106" ht="9.9" customHeight="1">
      <c r="E716" s="8" t="s">
        <v>243</v>
      </c>
      <c r="T716" s="7" t="s">
        <v>9864</v>
      </c>
    </row>
    <row r="717" spans="5:106" ht="9.9" customHeight="1">
      <c r="AG717" s="7" t="s">
        <v>9863</v>
      </c>
      <c r="AL717" s="7" t="s">
        <v>258</v>
      </c>
      <c r="AV717" s="7" t="s">
        <v>9862</v>
      </c>
      <c r="BH717" s="7" t="s">
        <v>9861</v>
      </c>
      <c r="BT717" s="7" t="s">
        <v>9860</v>
      </c>
      <c r="CF717" s="7" t="s">
        <v>9859</v>
      </c>
      <c r="CR717" s="7" t="s">
        <v>591</v>
      </c>
      <c r="DB717" s="6" t="s">
        <v>181</v>
      </c>
    </row>
    <row r="718" spans="5:106" ht="9.9" customHeight="1">
      <c r="E718" s="8" t="s">
        <v>234</v>
      </c>
      <c r="T718" s="7" t="s">
        <v>9858</v>
      </c>
    </row>
    <row r="719" spans="5:106" ht="9.9" customHeight="1">
      <c r="AG719" s="7" t="s">
        <v>9857</v>
      </c>
      <c r="AL719" s="7" t="s">
        <v>267</v>
      </c>
      <c r="AV719" s="7" t="s">
        <v>4519</v>
      </c>
      <c r="BH719" s="7" t="s">
        <v>8048</v>
      </c>
      <c r="BT719" s="7" t="s">
        <v>8301</v>
      </c>
      <c r="CF719" s="7" t="s">
        <v>2568</v>
      </c>
      <c r="CR719" s="7" t="s">
        <v>497</v>
      </c>
      <c r="DB719" s="6" t="s">
        <v>181</v>
      </c>
    </row>
    <row r="720" spans="5:106" ht="9.9" customHeight="1">
      <c r="E720" s="8" t="s">
        <v>224</v>
      </c>
      <c r="T720" s="7" t="s">
        <v>9856</v>
      </c>
    </row>
    <row r="721" spans="5:106" ht="9.9" customHeight="1">
      <c r="AG721" s="7" t="s">
        <v>9855</v>
      </c>
      <c r="AL721" s="7" t="s">
        <v>213</v>
      </c>
      <c r="AV721" s="7" t="s">
        <v>9854</v>
      </c>
      <c r="BH721" s="7" t="s">
        <v>9853</v>
      </c>
      <c r="BT721" s="7" t="s">
        <v>9852</v>
      </c>
      <c r="CF721" s="7" t="s">
        <v>4317</v>
      </c>
      <c r="CR721" s="7" t="s">
        <v>424</v>
      </c>
      <c r="DB721" s="6" t="s">
        <v>181</v>
      </c>
    </row>
    <row r="722" spans="5:106" ht="9.9" customHeight="1">
      <c r="E722" s="8" t="s">
        <v>216</v>
      </c>
      <c r="T722" s="7" t="s">
        <v>9851</v>
      </c>
    </row>
    <row r="723" spans="5:106" ht="9.9" customHeight="1">
      <c r="AG723" s="7" t="s">
        <v>810</v>
      </c>
      <c r="AL723" s="7" t="s">
        <v>230</v>
      </c>
      <c r="AV723" s="7" t="s">
        <v>6250</v>
      </c>
      <c r="BH723" s="7" t="s">
        <v>650</v>
      </c>
      <c r="BT723" s="7" t="s">
        <v>4772</v>
      </c>
      <c r="CF723" s="7" t="s">
        <v>2952</v>
      </c>
      <c r="CR723" s="7" t="s">
        <v>351</v>
      </c>
      <c r="DB723" s="6" t="s">
        <v>181</v>
      </c>
    </row>
    <row r="724" spans="5:106" ht="9.9" customHeight="1">
      <c r="E724" s="8" t="s">
        <v>207</v>
      </c>
      <c r="T724" s="7" t="s">
        <v>9850</v>
      </c>
    </row>
    <row r="725" spans="5:106" ht="9.9" customHeight="1">
      <c r="AG725" s="7" t="s">
        <v>9849</v>
      </c>
      <c r="AL725" s="7" t="s">
        <v>450</v>
      </c>
      <c r="AV725" s="7" t="s">
        <v>4293</v>
      </c>
      <c r="BH725" s="7" t="s">
        <v>9108</v>
      </c>
      <c r="BT725" s="7" t="s">
        <v>9596</v>
      </c>
      <c r="CF725" s="7" t="s">
        <v>1557</v>
      </c>
      <c r="CR725" s="7" t="s">
        <v>431</v>
      </c>
      <c r="DB725" s="6" t="s">
        <v>181</v>
      </c>
    </row>
    <row r="726" spans="5:106" ht="9.9" customHeight="1">
      <c r="E726" s="8" t="s">
        <v>198</v>
      </c>
      <c r="T726" s="7" t="s">
        <v>9848</v>
      </c>
    </row>
    <row r="727" spans="5:106" ht="9.9" customHeight="1">
      <c r="AG727" s="7" t="s">
        <v>9847</v>
      </c>
      <c r="AL727" s="7" t="s">
        <v>221</v>
      </c>
      <c r="AV727" s="7" t="s">
        <v>8171</v>
      </c>
      <c r="BH727" s="7" t="s">
        <v>8729</v>
      </c>
      <c r="BT727" s="7" t="s">
        <v>8664</v>
      </c>
      <c r="CF727" s="7" t="s">
        <v>9846</v>
      </c>
      <c r="CR727" s="7" t="s">
        <v>416</v>
      </c>
      <c r="DB727" s="6" t="s">
        <v>181</v>
      </c>
    </row>
    <row r="728" spans="5:106" ht="9.9" customHeight="1">
      <c r="E728" s="8" t="s">
        <v>423</v>
      </c>
      <c r="T728" s="7" t="s">
        <v>9845</v>
      </c>
    </row>
    <row r="729" spans="5:106" ht="9.9" customHeight="1">
      <c r="AG729" s="7" t="s">
        <v>9844</v>
      </c>
      <c r="AL729" s="7" t="s">
        <v>204</v>
      </c>
      <c r="AV729" s="7" t="s">
        <v>9843</v>
      </c>
      <c r="BH729" s="7" t="s">
        <v>9842</v>
      </c>
      <c r="BT729" s="7" t="s">
        <v>9841</v>
      </c>
      <c r="CF729" s="7" t="s">
        <v>2244</v>
      </c>
      <c r="CR729" s="7" t="s">
        <v>1181</v>
      </c>
      <c r="DB729" s="6" t="s">
        <v>181</v>
      </c>
    </row>
    <row r="730" spans="5:106" ht="9.9" customHeight="1">
      <c r="E730" s="8" t="s">
        <v>415</v>
      </c>
      <c r="T730" s="7" t="s">
        <v>9840</v>
      </c>
    </row>
    <row r="731" spans="5:106" ht="9.9" customHeight="1">
      <c r="AG731" s="7" t="s">
        <v>9839</v>
      </c>
      <c r="AL731" s="7" t="s">
        <v>276</v>
      </c>
      <c r="AV731" s="7" t="s">
        <v>9838</v>
      </c>
      <c r="BH731" s="7" t="s">
        <v>6212</v>
      </c>
      <c r="BT731" s="7" t="s">
        <v>7272</v>
      </c>
      <c r="CF731" s="7" t="s">
        <v>6392</v>
      </c>
      <c r="CR731" s="7" t="s">
        <v>640</v>
      </c>
      <c r="DB731" s="6" t="s">
        <v>181</v>
      </c>
    </row>
    <row r="732" spans="5:106" ht="9.9" customHeight="1">
      <c r="E732" s="8" t="s">
        <v>3546</v>
      </c>
      <c r="T732" s="7" t="s">
        <v>9837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9069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7191</v>
      </c>
      <c r="DC752" s="2"/>
      <c r="DD752" s="2"/>
      <c r="DE752" s="2"/>
      <c r="DF752" s="2"/>
      <c r="DG752" s="2"/>
      <c r="DH752" s="2"/>
      <c r="DI752" s="19" t="s">
        <v>194</v>
      </c>
    </row>
    <row r="753" spans="1:113" ht="5.0999999999999996" customHeight="1"/>
    <row r="754" spans="1:113" ht="15.9" customHeight="1">
      <c r="BD754" s="18" t="s">
        <v>329</v>
      </c>
      <c r="DI754" s="17" t="s">
        <v>192</v>
      </c>
    </row>
    <row r="755" spans="1:113" ht="14.1" customHeight="1">
      <c r="BD755" s="6" t="s">
        <v>191</v>
      </c>
      <c r="DI755" s="7" t="s">
        <v>190</v>
      </c>
    </row>
    <row r="756" spans="1:113" ht="12" customHeight="1"/>
    <row r="757" spans="1:113" ht="9.9" customHeight="1">
      <c r="A757" s="16" t="s">
        <v>322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4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4156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4"/>
      <c r="CQ757" s="2"/>
      <c r="CR757" s="15" t="s">
        <v>9836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3"/>
    </row>
    <row r="758" spans="1:113" ht="9.9" customHeight="1">
      <c r="A758" s="26" t="s">
        <v>319</v>
      </c>
      <c r="T758" s="25" t="s">
        <v>1369</v>
      </c>
      <c r="BD758" s="1" t="s">
        <v>317</v>
      </c>
      <c r="BW758" s="25" t="s">
        <v>8977</v>
      </c>
      <c r="CR758" s="8" t="s">
        <v>81</v>
      </c>
      <c r="CS758" s="1" t="s">
        <v>316</v>
      </c>
      <c r="DI758" s="24"/>
    </row>
    <row r="759" spans="1:113" ht="9.9" customHeight="1">
      <c r="A759" s="26" t="s">
        <v>315</v>
      </c>
      <c r="T759" s="25" t="s">
        <v>9</v>
      </c>
      <c r="BD759" s="1" t="s">
        <v>314</v>
      </c>
      <c r="BW759" s="25" t="s">
        <v>9835</v>
      </c>
      <c r="DI759" s="24"/>
    </row>
    <row r="760" spans="1:113" ht="9.9" customHeight="1">
      <c r="A760" s="26" t="s">
        <v>313</v>
      </c>
      <c r="T760" s="25" t="s">
        <v>4</v>
      </c>
      <c r="BD760" s="1" t="s">
        <v>312</v>
      </c>
      <c r="BW760" s="25" t="s">
        <v>1930</v>
      </c>
      <c r="DI760" s="24"/>
    </row>
    <row r="761" spans="1:113" ht="9.9" customHeight="1">
      <c r="A761" s="1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311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3" t="s">
        <v>9007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1"/>
      <c r="CQ761" s="10"/>
      <c r="CR761" s="22" t="s">
        <v>9066</v>
      </c>
      <c r="CS761" s="10" t="s">
        <v>303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9"/>
    </row>
    <row r="762" spans="1:113" ht="5.0999999999999996" customHeight="1"/>
    <row r="763" spans="1:113" ht="9.9" customHeight="1">
      <c r="A763" s="16" t="s">
        <v>322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1372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4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4"/>
      <c r="CQ763" s="2"/>
      <c r="CR763" s="15" t="s">
        <v>191</v>
      </c>
      <c r="CS763" s="2" t="s">
        <v>303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3"/>
    </row>
    <row r="764" spans="1:113" ht="9.9" customHeight="1">
      <c r="A764" s="26" t="s">
        <v>319</v>
      </c>
      <c r="T764" s="25" t="s">
        <v>1369</v>
      </c>
      <c r="BD764" s="1" t="s">
        <v>317</v>
      </c>
      <c r="BW764" s="25" t="s">
        <v>191</v>
      </c>
      <c r="CR764" s="8" t="s">
        <v>191</v>
      </c>
      <c r="CS764" s="1" t="s">
        <v>316</v>
      </c>
      <c r="DI764" s="24"/>
    </row>
    <row r="765" spans="1:113" ht="9.9" customHeight="1">
      <c r="A765" s="26" t="s">
        <v>315</v>
      </c>
      <c r="T765" s="25" t="s">
        <v>9</v>
      </c>
      <c r="BD765" s="1" t="s">
        <v>314</v>
      </c>
      <c r="BW765" s="25" t="s">
        <v>191</v>
      </c>
      <c r="DI765" s="24"/>
    </row>
    <row r="766" spans="1:113" ht="9.9" customHeight="1">
      <c r="A766" s="26" t="s">
        <v>313</v>
      </c>
      <c r="T766" s="25" t="s">
        <v>4</v>
      </c>
      <c r="BD766" s="1" t="s">
        <v>312</v>
      </c>
      <c r="BW766" s="25" t="s">
        <v>191</v>
      </c>
      <c r="DI766" s="24"/>
    </row>
    <row r="767" spans="1:113" ht="9.9" customHeight="1">
      <c r="A767" s="1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 t="s">
        <v>311</v>
      </c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23" t="s">
        <v>9007</v>
      </c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1"/>
      <c r="CQ767" s="10"/>
      <c r="CR767" s="22" t="s">
        <v>9066</v>
      </c>
      <c r="CS767" s="10" t="s">
        <v>303</v>
      </c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9"/>
    </row>
    <row r="768" spans="1:113" ht="5.0999999999999996" customHeight="1"/>
    <row r="769" spans="1:113" ht="9.9" customHeight="1">
      <c r="A769" s="16" t="s">
        <v>322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1371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4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4156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4"/>
      <c r="CQ769" s="2"/>
      <c r="CR769" s="15" t="s">
        <v>9836</v>
      </c>
      <c r="CS769" s="2" t="s">
        <v>303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3"/>
    </row>
    <row r="770" spans="1:113" ht="9.9" customHeight="1">
      <c r="A770" s="26" t="s">
        <v>319</v>
      </c>
      <c r="T770" s="25" t="s">
        <v>1369</v>
      </c>
      <c r="BD770" s="1" t="s">
        <v>317</v>
      </c>
      <c r="BW770" s="25" t="s">
        <v>8977</v>
      </c>
      <c r="CR770" s="8" t="s">
        <v>81</v>
      </c>
      <c r="CS770" s="1" t="s">
        <v>316</v>
      </c>
      <c r="DI770" s="24"/>
    </row>
    <row r="771" spans="1:113" ht="9.9" customHeight="1">
      <c r="A771" s="26" t="s">
        <v>315</v>
      </c>
      <c r="T771" s="25" t="s">
        <v>9</v>
      </c>
      <c r="BD771" s="1" t="s">
        <v>314</v>
      </c>
      <c r="BW771" s="25" t="s">
        <v>9835</v>
      </c>
      <c r="DI771" s="24"/>
    </row>
    <row r="772" spans="1:113" ht="9.9" customHeight="1">
      <c r="A772" s="26" t="s">
        <v>313</v>
      </c>
      <c r="T772" s="25" t="s">
        <v>4</v>
      </c>
      <c r="BD772" s="1" t="s">
        <v>312</v>
      </c>
      <c r="BW772" s="25" t="s">
        <v>6238</v>
      </c>
      <c r="DI772" s="24"/>
    </row>
    <row r="773" spans="1:113" ht="9.9" customHeight="1">
      <c r="A773" s="1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 t="s">
        <v>311</v>
      </c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23" t="s">
        <v>9007</v>
      </c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1"/>
      <c r="CQ773" s="10"/>
      <c r="CR773" s="22" t="s">
        <v>9066</v>
      </c>
      <c r="CS773" s="10" t="s">
        <v>303</v>
      </c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9"/>
    </row>
    <row r="774" spans="1:113" ht="5.0999999999999996" customHeight="1"/>
    <row r="775" spans="1:113" ht="12" customHeight="1">
      <c r="A775" s="80" t="s">
        <v>184</v>
      </c>
      <c r="B775" s="70"/>
      <c r="C775" s="70"/>
      <c r="D775" s="70"/>
      <c r="E775" s="70"/>
      <c r="F775" s="2"/>
      <c r="G775" s="2"/>
      <c r="H775" s="69" t="s">
        <v>309</v>
      </c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2"/>
      <c r="U775" s="2"/>
      <c r="V775" s="14"/>
      <c r="W775" s="2"/>
      <c r="X775" s="2"/>
      <c r="Y775" s="2"/>
      <c r="Z775" s="2"/>
      <c r="AA775" s="69" t="s">
        <v>308</v>
      </c>
      <c r="AB775" s="70"/>
      <c r="AC775" s="70"/>
      <c r="AD775" s="70"/>
      <c r="AE775" s="70"/>
      <c r="AF775" s="70"/>
      <c r="AG775" s="70"/>
      <c r="AH775" s="70"/>
      <c r="AI775" s="70"/>
      <c r="AJ775" s="2"/>
      <c r="AK775" s="2"/>
      <c r="AL775" s="14"/>
      <c r="AM775" s="2"/>
      <c r="AN775" s="2"/>
      <c r="AO775" s="69" t="s">
        <v>307</v>
      </c>
      <c r="AP775" s="70"/>
      <c r="AQ775" s="70"/>
      <c r="AR775" s="70"/>
      <c r="AS775" s="70"/>
      <c r="AT775" s="70"/>
      <c r="AU775" s="70"/>
      <c r="AV775" s="70"/>
      <c r="AW775" s="70"/>
      <c r="AX775" s="70"/>
      <c r="AY775" s="2"/>
      <c r="AZ775" s="2"/>
      <c r="BA775" s="69" t="s">
        <v>306</v>
      </c>
      <c r="BB775" s="70"/>
      <c r="BC775" s="70"/>
      <c r="BD775" s="70"/>
      <c r="BE775" s="70"/>
      <c r="BF775" s="70"/>
      <c r="BG775" s="70"/>
      <c r="BH775" s="70"/>
      <c r="BI775" s="70"/>
      <c r="BJ775" s="70"/>
      <c r="BK775" s="2"/>
      <c r="BL775" s="2"/>
      <c r="BM775" s="69" t="s">
        <v>305</v>
      </c>
      <c r="BN775" s="70"/>
      <c r="BO775" s="70"/>
      <c r="BP775" s="70"/>
      <c r="BQ775" s="70"/>
      <c r="BR775" s="70"/>
      <c r="BS775" s="70"/>
      <c r="BT775" s="70"/>
      <c r="BU775" s="70"/>
      <c r="BV775" s="70"/>
      <c r="BW775" s="2"/>
      <c r="BX775" s="2"/>
      <c r="BY775" s="69" t="s">
        <v>304</v>
      </c>
      <c r="BZ775" s="70"/>
      <c r="CA775" s="70"/>
      <c r="CB775" s="70"/>
      <c r="CC775" s="70"/>
      <c r="CD775" s="70"/>
      <c r="CE775" s="70"/>
      <c r="CF775" s="70"/>
      <c r="CG775" s="70"/>
      <c r="CH775" s="70"/>
      <c r="CI775" s="2"/>
      <c r="CJ775" s="2"/>
      <c r="CK775" s="69" t="s">
        <v>303</v>
      </c>
      <c r="CL775" s="70"/>
      <c r="CM775" s="70"/>
      <c r="CN775" s="70"/>
      <c r="CO775" s="70"/>
      <c r="CP775" s="70"/>
      <c r="CQ775" s="70"/>
      <c r="CR775" s="70"/>
      <c r="CS775" s="70"/>
      <c r="CT775" s="70"/>
      <c r="CU775" s="2"/>
      <c r="CV775" s="2"/>
      <c r="CW775" s="14"/>
      <c r="CX775" s="69" t="s">
        <v>302</v>
      </c>
      <c r="CY775" s="70"/>
      <c r="CZ775" s="70"/>
      <c r="DA775" s="70"/>
      <c r="DB775" s="70"/>
      <c r="DC775" s="70"/>
      <c r="DD775" s="70"/>
      <c r="DE775" s="70"/>
      <c r="DF775" s="70"/>
      <c r="DG775" s="2"/>
      <c r="DH775" s="2"/>
      <c r="DI775" s="21"/>
    </row>
    <row r="776" spans="1:113" ht="12" customHeight="1">
      <c r="A776" s="81"/>
      <c r="B776" s="71"/>
      <c r="C776" s="71"/>
      <c r="D776" s="71"/>
      <c r="E776" s="71"/>
      <c r="F776" s="10"/>
      <c r="G776" s="10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10"/>
      <c r="U776" s="10"/>
      <c r="V776" s="11"/>
      <c r="W776" s="10"/>
      <c r="X776" s="10"/>
      <c r="Y776" s="10"/>
      <c r="Z776" s="10"/>
      <c r="AA776" s="71"/>
      <c r="AB776" s="71"/>
      <c r="AC776" s="71"/>
      <c r="AD776" s="71"/>
      <c r="AE776" s="71"/>
      <c r="AF776" s="71"/>
      <c r="AG776" s="71"/>
      <c r="AH776" s="71"/>
      <c r="AI776" s="71"/>
      <c r="AJ776" s="10"/>
      <c r="AK776" s="10"/>
      <c r="AL776" s="11"/>
      <c r="AM776" s="10"/>
      <c r="AN776" s="10"/>
      <c r="AO776" s="71"/>
      <c r="AP776" s="71"/>
      <c r="AQ776" s="71"/>
      <c r="AR776" s="71"/>
      <c r="AS776" s="71"/>
      <c r="AT776" s="71"/>
      <c r="AU776" s="71"/>
      <c r="AV776" s="71"/>
      <c r="AW776" s="71"/>
      <c r="AX776" s="71"/>
      <c r="AY776" s="10"/>
      <c r="AZ776" s="10"/>
      <c r="BA776" s="71"/>
      <c r="BB776" s="71"/>
      <c r="BC776" s="71"/>
      <c r="BD776" s="71"/>
      <c r="BE776" s="71"/>
      <c r="BF776" s="71"/>
      <c r="BG776" s="71"/>
      <c r="BH776" s="71"/>
      <c r="BI776" s="71"/>
      <c r="BJ776" s="71"/>
      <c r="BK776" s="10"/>
      <c r="BL776" s="10"/>
      <c r="BM776" s="71"/>
      <c r="BN776" s="71"/>
      <c r="BO776" s="71"/>
      <c r="BP776" s="71"/>
      <c r="BQ776" s="71"/>
      <c r="BR776" s="71"/>
      <c r="BS776" s="71"/>
      <c r="BT776" s="71"/>
      <c r="BU776" s="71"/>
      <c r="BV776" s="71"/>
      <c r="BW776" s="10"/>
      <c r="BX776" s="10"/>
      <c r="BY776" s="71"/>
      <c r="BZ776" s="71"/>
      <c r="CA776" s="71"/>
      <c r="CB776" s="71"/>
      <c r="CC776" s="71"/>
      <c r="CD776" s="71"/>
      <c r="CE776" s="71"/>
      <c r="CF776" s="71"/>
      <c r="CG776" s="71"/>
      <c r="CH776" s="71"/>
      <c r="CI776" s="10"/>
      <c r="CJ776" s="10"/>
      <c r="CK776" s="71"/>
      <c r="CL776" s="71"/>
      <c r="CM776" s="71"/>
      <c r="CN776" s="71"/>
      <c r="CO776" s="71"/>
      <c r="CP776" s="71"/>
      <c r="CQ776" s="71"/>
      <c r="CR776" s="71"/>
      <c r="CS776" s="71"/>
      <c r="CT776" s="71"/>
      <c r="CU776" s="10"/>
      <c r="CV776" s="10"/>
      <c r="CW776" s="11"/>
      <c r="CX776" s="71"/>
      <c r="CY776" s="71"/>
      <c r="CZ776" s="71"/>
      <c r="DA776" s="71"/>
      <c r="DB776" s="71"/>
      <c r="DC776" s="71"/>
      <c r="DD776" s="71"/>
      <c r="DE776" s="71"/>
      <c r="DF776" s="71"/>
      <c r="DG776" s="10"/>
      <c r="DH776" s="10"/>
      <c r="DI776" s="9"/>
    </row>
    <row r="777" spans="1:113" ht="1.5" customHeight="1"/>
    <row r="778" spans="1:113" ht="9.9" customHeight="1">
      <c r="AG778" s="7" t="s">
        <v>9834</v>
      </c>
      <c r="AL778" s="7" t="s">
        <v>6910</v>
      </c>
      <c r="AV778" s="7" t="s">
        <v>9833</v>
      </c>
      <c r="BH778" s="7" t="s">
        <v>7551</v>
      </c>
      <c r="BT778" s="7" t="s">
        <v>9832</v>
      </c>
      <c r="CF778" s="7" t="s">
        <v>3449</v>
      </c>
      <c r="CR778" s="7" t="s">
        <v>351</v>
      </c>
      <c r="DB778" s="6" t="s">
        <v>161</v>
      </c>
    </row>
    <row r="779" spans="1:113" ht="9.9" customHeight="1">
      <c r="E779" s="8" t="s">
        <v>297</v>
      </c>
      <c r="T779" s="7" t="s">
        <v>9831</v>
      </c>
    </row>
    <row r="780" spans="1:113" ht="9.9" customHeight="1">
      <c r="AG780" s="7" t="s">
        <v>9830</v>
      </c>
      <c r="AL780" s="7" t="s">
        <v>204</v>
      </c>
      <c r="AV780" s="7" t="s">
        <v>9309</v>
      </c>
      <c r="BH780" s="7" t="s">
        <v>668</v>
      </c>
      <c r="BT780" s="7" t="s">
        <v>4153</v>
      </c>
      <c r="CF780" s="7" t="s">
        <v>3556</v>
      </c>
      <c r="CR780" s="7" t="s">
        <v>473</v>
      </c>
      <c r="DB780" s="6" t="s">
        <v>161</v>
      </c>
    </row>
    <row r="781" spans="1:113" ht="9.9" customHeight="1">
      <c r="E781" s="8" t="s">
        <v>288</v>
      </c>
      <c r="T781" s="7" t="s">
        <v>9829</v>
      </c>
    </row>
    <row r="782" spans="1:113" ht="9.9" customHeight="1">
      <c r="AG782" s="8" t="s">
        <v>9828</v>
      </c>
      <c r="AL782" s="7" t="s">
        <v>249</v>
      </c>
      <c r="AV782" s="7" t="s">
        <v>9827</v>
      </c>
      <c r="BH782" s="7" t="s">
        <v>9826</v>
      </c>
      <c r="BT782" s="7" t="s">
        <v>9825</v>
      </c>
      <c r="CF782" s="7" t="s">
        <v>9824</v>
      </c>
      <c r="CR782" s="7" t="s">
        <v>459</v>
      </c>
      <c r="DB782" s="6" t="s">
        <v>161</v>
      </c>
    </row>
    <row r="783" spans="1:113" ht="9.9" customHeight="1">
      <c r="E783" s="8" t="s">
        <v>279</v>
      </c>
      <c r="T783" s="7" t="s">
        <v>9823</v>
      </c>
    </row>
    <row r="784" spans="1:113" ht="9.9" customHeight="1">
      <c r="AG784" s="7" t="s">
        <v>9822</v>
      </c>
      <c r="AL784" s="7" t="s">
        <v>258</v>
      </c>
      <c r="AV784" s="7" t="s">
        <v>9821</v>
      </c>
      <c r="BH784" s="7" t="s">
        <v>5130</v>
      </c>
      <c r="BT784" s="7" t="s">
        <v>9365</v>
      </c>
      <c r="CF784" s="7" t="s">
        <v>8304</v>
      </c>
      <c r="CR784" s="7" t="s">
        <v>365</v>
      </c>
      <c r="DB784" s="6" t="s">
        <v>161</v>
      </c>
    </row>
    <row r="785" spans="5:106" ht="9.9" customHeight="1">
      <c r="E785" s="8" t="s">
        <v>270</v>
      </c>
      <c r="T785" s="7" t="s">
        <v>9820</v>
      </c>
    </row>
    <row r="786" spans="5:106" ht="9.9" customHeight="1">
      <c r="AG786" s="7" t="s">
        <v>7473</v>
      </c>
      <c r="AL786" s="7" t="s">
        <v>213</v>
      </c>
      <c r="AV786" s="7" t="s">
        <v>9819</v>
      </c>
      <c r="BH786" s="7" t="s">
        <v>2669</v>
      </c>
      <c r="BT786" s="7" t="s">
        <v>2000</v>
      </c>
      <c r="CF786" s="7" t="s">
        <v>9818</v>
      </c>
      <c r="CR786" s="7" t="s">
        <v>262</v>
      </c>
      <c r="DB786" s="6" t="s">
        <v>161</v>
      </c>
    </row>
    <row r="787" spans="5:106" ht="9.9" customHeight="1">
      <c r="E787" s="8" t="s">
        <v>261</v>
      </c>
      <c r="T787" s="7" t="s">
        <v>9817</v>
      </c>
    </row>
    <row r="788" spans="5:106" ht="9.9" customHeight="1">
      <c r="AG788" s="7" t="s">
        <v>9816</v>
      </c>
      <c r="AL788" s="7" t="s">
        <v>267</v>
      </c>
      <c r="AV788" s="7" t="s">
        <v>9815</v>
      </c>
      <c r="BH788" s="7" t="s">
        <v>9814</v>
      </c>
      <c r="BT788" s="7" t="s">
        <v>9813</v>
      </c>
      <c r="CF788" s="7" t="s">
        <v>9812</v>
      </c>
      <c r="CR788" s="7" t="s">
        <v>1019</v>
      </c>
      <c r="DB788" s="6" t="s">
        <v>161</v>
      </c>
    </row>
    <row r="789" spans="5:106" ht="9.9" customHeight="1">
      <c r="E789" s="8" t="s">
        <v>252</v>
      </c>
      <c r="T789" s="7" t="s">
        <v>9811</v>
      </c>
    </row>
    <row r="790" spans="5:106" ht="9.9" customHeight="1">
      <c r="AG790" s="7" t="s">
        <v>9810</v>
      </c>
      <c r="AL790" s="7" t="s">
        <v>221</v>
      </c>
      <c r="AV790" s="7" t="s">
        <v>5229</v>
      </c>
      <c r="BH790" s="7" t="s">
        <v>9767</v>
      </c>
      <c r="BT790" s="7" t="s">
        <v>1847</v>
      </c>
      <c r="CF790" s="7" t="s">
        <v>9809</v>
      </c>
      <c r="CR790" s="7" t="s">
        <v>453</v>
      </c>
      <c r="DB790" s="6" t="s">
        <v>161</v>
      </c>
    </row>
    <row r="791" spans="5:106" ht="9.9" customHeight="1">
      <c r="E791" s="8" t="s">
        <v>243</v>
      </c>
      <c r="T791" s="7" t="s">
        <v>9808</v>
      </c>
    </row>
    <row r="792" spans="5:106" ht="9.9" customHeight="1">
      <c r="AG792" s="7" t="s">
        <v>9807</v>
      </c>
      <c r="AL792" s="7" t="s">
        <v>285</v>
      </c>
      <c r="AV792" s="7" t="s">
        <v>9806</v>
      </c>
      <c r="BH792" s="7" t="s">
        <v>9805</v>
      </c>
      <c r="BT792" s="7" t="s">
        <v>9804</v>
      </c>
      <c r="CF792" s="7" t="s">
        <v>9803</v>
      </c>
      <c r="CR792" s="7" t="s">
        <v>970</v>
      </c>
      <c r="DB792" s="6" t="s">
        <v>161</v>
      </c>
    </row>
    <row r="793" spans="5:106" ht="9.9" customHeight="1">
      <c r="E793" s="8" t="s">
        <v>234</v>
      </c>
      <c r="T793" s="7" t="s">
        <v>9802</v>
      </c>
    </row>
    <row r="794" spans="5:106" ht="9.9" customHeight="1">
      <c r="AG794" s="7" t="s">
        <v>9801</v>
      </c>
      <c r="AL794" s="7" t="s">
        <v>442</v>
      </c>
      <c r="AV794" s="7" t="s">
        <v>9800</v>
      </c>
      <c r="BH794" s="7" t="s">
        <v>7067</v>
      </c>
      <c r="BT794" s="7" t="s">
        <v>8812</v>
      </c>
      <c r="CF794" s="7" t="s">
        <v>9799</v>
      </c>
      <c r="CR794" s="7" t="s">
        <v>970</v>
      </c>
      <c r="DB794" s="6" t="s">
        <v>161</v>
      </c>
    </row>
    <row r="795" spans="5:106" ht="9.9" customHeight="1">
      <c r="E795" s="8" t="s">
        <v>224</v>
      </c>
      <c r="T795" s="7" t="s">
        <v>9798</v>
      </c>
    </row>
    <row r="796" spans="5:106" ht="9.9" customHeight="1">
      <c r="AG796" s="7" t="s">
        <v>9356</v>
      </c>
      <c r="AL796" s="7" t="s">
        <v>276</v>
      </c>
      <c r="AV796" s="7" t="s">
        <v>9797</v>
      </c>
      <c r="BH796" s="7" t="s">
        <v>1184</v>
      </c>
      <c r="BT796" s="7" t="s">
        <v>9796</v>
      </c>
      <c r="CF796" s="7" t="s">
        <v>8198</v>
      </c>
      <c r="CR796" s="7" t="s">
        <v>424</v>
      </c>
      <c r="DB796" s="6" t="s">
        <v>161</v>
      </c>
    </row>
    <row r="797" spans="5:106" ht="9.9" customHeight="1">
      <c r="E797" s="8" t="s">
        <v>216</v>
      </c>
      <c r="T797" s="7" t="s">
        <v>9795</v>
      </c>
    </row>
    <row r="798" spans="5:106" ht="9.9" customHeight="1">
      <c r="AG798" s="7" t="s">
        <v>9794</v>
      </c>
      <c r="AL798" s="7" t="s">
        <v>3591</v>
      </c>
      <c r="AV798" s="7" t="s">
        <v>9793</v>
      </c>
      <c r="BH798" s="7" t="s">
        <v>9792</v>
      </c>
      <c r="BT798" s="7" t="s">
        <v>5835</v>
      </c>
      <c r="CF798" s="7" t="s">
        <v>9791</v>
      </c>
      <c r="CR798" s="7" t="s">
        <v>466</v>
      </c>
      <c r="DB798" s="6" t="s">
        <v>161</v>
      </c>
    </row>
    <row r="799" spans="5:106" ht="9.9" customHeight="1">
      <c r="E799" s="8" t="s">
        <v>207</v>
      </c>
      <c r="T799" s="7" t="s">
        <v>9790</v>
      </c>
    </row>
    <row r="800" spans="5:106" ht="9.9" customHeight="1">
      <c r="AG800" s="7" t="s">
        <v>9789</v>
      </c>
      <c r="AL800" s="7" t="s">
        <v>230</v>
      </c>
      <c r="AV800" s="7" t="s">
        <v>7721</v>
      </c>
      <c r="BH800" s="7" t="s">
        <v>4426</v>
      </c>
      <c r="BT800" s="7" t="s">
        <v>5443</v>
      </c>
      <c r="CF800" s="7" t="s">
        <v>9788</v>
      </c>
      <c r="CR800" s="7" t="s">
        <v>1471</v>
      </c>
      <c r="DB800" s="6" t="s">
        <v>161</v>
      </c>
    </row>
    <row r="801" spans="5:106" ht="9.9" customHeight="1">
      <c r="E801" s="8" t="s">
        <v>198</v>
      </c>
      <c r="T801" s="7" t="s">
        <v>9787</v>
      </c>
    </row>
    <row r="802" spans="5:106" ht="9.9" customHeight="1">
      <c r="AG802" s="7" t="s">
        <v>9786</v>
      </c>
      <c r="AL802" s="7" t="s">
        <v>294</v>
      </c>
      <c r="AV802" s="7" t="s">
        <v>4263</v>
      </c>
      <c r="BH802" s="7" t="s">
        <v>7785</v>
      </c>
      <c r="BT802" s="7" t="s">
        <v>7202</v>
      </c>
      <c r="CF802" s="7" t="s">
        <v>1898</v>
      </c>
      <c r="CR802" s="7" t="s">
        <v>280</v>
      </c>
      <c r="DB802" s="6" t="s">
        <v>161</v>
      </c>
    </row>
    <row r="803" spans="5:106" ht="9.9" customHeight="1">
      <c r="E803" s="8" t="s">
        <v>423</v>
      </c>
      <c r="T803" s="7" t="s">
        <v>9785</v>
      </c>
    </row>
    <row r="804" spans="5:106" ht="9.9" customHeight="1">
      <c r="AG804" s="7" t="s">
        <v>9784</v>
      </c>
      <c r="AL804" s="7" t="s">
        <v>450</v>
      </c>
      <c r="AV804" s="7" t="s">
        <v>661</v>
      </c>
      <c r="BH804" s="7" t="s">
        <v>9783</v>
      </c>
      <c r="BT804" s="7" t="s">
        <v>1955</v>
      </c>
      <c r="CF804" s="7" t="s">
        <v>9782</v>
      </c>
      <c r="CR804" s="7" t="s">
        <v>1471</v>
      </c>
      <c r="DB804" s="6" t="s">
        <v>161</v>
      </c>
    </row>
    <row r="805" spans="5:106" ht="9.9" customHeight="1">
      <c r="E805" s="8" t="s">
        <v>415</v>
      </c>
      <c r="T805" s="7" t="s">
        <v>9781</v>
      </c>
    </row>
    <row r="806" spans="5:106" ht="9.9" customHeight="1">
      <c r="AG806" s="7" t="s">
        <v>9780</v>
      </c>
      <c r="AL806" s="7" t="s">
        <v>240</v>
      </c>
      <c r="AV806" s="7" t="s">
        <v>4953</v>
      </c>
      <c r="BH806" s="7" t="s">
        <v>9779</v>
      </c>
      <c r="BT806" s="7" t="s">
        <v>339</v>
      </c>
      <c r="CF806" s="7" t="s">
        <v>9778</v>
      </c>
      <c r="CR806" s="7" t="s">
        <v>431</v>
      </c>
      <c r="DB806" s="6" t="s">
        <v>161</v>
      </c>
    </row>
    <row r="807" spans="5:106" ht="9.9" customHeight="1">
      <c r="E807" s="8" t="s">
        <v>3546</v>
      </c>
      <c r="T807" s="7" t="s">
        <v>9777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9069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7191</v>
      </c>
      <c r="DC827" s="2"/>
      <c r="DD827" s="2"/>
      <c r="DE827" s="2"/>
      <c r="DF827" s="2"/>
      <c r="DG827" s="2"/>
      <c r="DH827" s="2"/>
      <c r="DI827" s="19" t="s">
        <v>194</v>
      </c>
    </row>
    <row r="828" spans="1:113" ht="5.0999999999999996" customHeight="1"/>
    <row r="829" spans="1:113" ht="15.9" customHeight="1">
      <c r="BD829" s="18" t="s">
        <v>329</v>
      </c>
      <c r="DI829" s="17" t="s">
        <v>192</v>
      </c>
    </row>
    <row r="830" spans="1:113" ht="14.1" customHeight="1">
      <c r="BD830" s="6" t="s">
        <v>191</v>
      </c>
      <c r="DI830" s="7" t="s">
        <v>190</v>
      </c>
    </row>
    <row r="831" spans="1:113" ht="12" customHeight="1"/>
    <row r="832" spans="1:113" ht="9.9" customHeight="1">
      <c r="A832" s="16" t="s">
        <v>322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33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4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8973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4"/>
      <c r="CQ832" s="2"/>
      <c r="CR832" s="15" t="s">
        <v>9776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3"/>
    </row>
    <row r="833" spans="1:113" ht="9.9" customHeight="1">
      <c r="A833" s="26" t="s">
        <v>319</v>
      </c>
      <c r="T833" s="25" t="s">
        <v>1304</v>
      </c>
      <c r="BD833" s="1" t="s">
        <v>317</v>
      </c>
      <c r="BW833" s="25" t="s">
        <v>8975</v>
      </c>
      <c r="CR833" s="8" t="s">
        <v>81</v>
      </c>
      <c r="CS833" s="1" t="s">
        <v>316</v>
      </c>
      <c r="DI833" s="24"/>
    </row>
    <row r="834" spans="1:113" ht="9.9" customHeight="1">
      <c r="A834" s="26" t="s">
        <v>315</v>
      </c>
      <c r="T834" s="25" t="s">
        <v>34</v>
      </c>
      <c r="BD834" s="1" t="s">
        <v>314</v>
      </c>
      <c r="BW834" s="25" t="s">
        <v>8131</v>
      </c>
      <c r="DI834" s="24"/>
    </row>
    <row r="835" spans="1:113" ht="9.9" customHeight="1">
      <c r="A835" s="26" t="s">
        <v>313</v>
      </c>
      <c r="T835" s="25" t="s">
        <v>21</v>
      </c>
      <c r="BD835" s="1" t="s">
        <v>312</v>
      </c>
      <c r="BW835" s="25" t="s">
        <v>515</v>
      </c>
      <c r="DI835" s="24"/>
    </row>
    <row r="836" spans="1:113" ht="9.9" customHeight="1">
      <c r="A836" s="1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311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3" t="s">
        <v>9007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1"/>
      <c r="CQ836" s="10"/>
      <c r="CR836" s="22" t="s">
        <v>9066</v>
      </c>
      <c r="CS836" s="10" t="s">
        <v>303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9"/>
    </row>
    <row r="837" spans="1:113" ht="5.0999999999999996" customHeight="1"/>
    <row r="838" spans="1:113" ht="9.9" customHeight="1">
      <c r="A838" s="16" t="s">
        <v>322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1310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4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8973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4"/>
      <c r="CQ838" s="2"/>
      <c r="CR838" s="15" t="s">
        <v>9776</v>
      </c>
      <c r="CS838" s="2" t="s">
        <v>303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3"/>
    </row>
    <row r="839" spans="1:113" ht="9.9" customHeight="1">
      <c r="A839" s="26" t="s">
        <v>319</v>
      </c>
      <c r="T839" s="25" t="s">
        <v>1304</v>
      </c>
      <c r="BD839" s="1" t="s">
        <v>317</v>
      </c>
      <c r="BW839" s="25" t="s">
        <v>8975</v>
      </c>
      <c r="CR839" s="8" t="s">
        <v>81</v>
      </c>
      <c r="CS839" s="1" t="s">
        <v>316</v>
      </c>
      <c r="DI839" s="24"/>
    </row>
    <row r="840" spans="1:113" ht="9.9" customHeight="1">
      <c r="A840" s="26" t="s">
        <v>315</v>
      </c>
      <c r="T840" s="25" t="s">
        <v>34</v>
      </c>
      <c r="BD840" s="1" t="s">
        <v>314</v>
      </c>
      <c r="BW840" s="25" t="s">
        <v>8131</v>
      </c>
      <c r="DI840" s="24"/>
    </row>
    <row r="841" spans="1:113" ht="9.9" customHeight="1">
      <c r="A841" s="26" t="s">
        <v>313</v>
      </c>
      <c r="T841" s="25" t="s">
        <v>21</v>
      </c>
      <c r="BD841" s="1" t="s">
        <v>312</v>
      </c>
      <c r="BW841" s="25" t="s">
        <v>5730</v>
      </c>
      <c r="DI841" s="24"/>
    </row>
    <row r="842" spans="1:113" ht="9.9" customHeight="1">
      <c r="A842" s="1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 t="s">
        <v>311</v>
      </c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23" t="s">
        <v>9007</v>
      </c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1"/>
      <c r="CQ842" s="10"/>
      <c r="CR842" s="22" t="s">
        <v>9066</v>
      </c>
      <c r="CS842" s="10" t="s">
        <v>303</v>
      </c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  <c r="DI842" s="9"/>
    </row>
    <row r="843" spans="1:113" ht="5.0999999999999996" customHeight="1"/>
    <row r="844" spans="1:113" ht="9.9" customHeight="1">
      <c r="A844" s="16" t="s">
        <v>322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1306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4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191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4"/>
      <c r="CQ844" s="2"/>
      <c r="CR844" s="15" t="s">
        <v>191</v>
      </c>
      <c r="CS844" s="2" t="s">
        <v>303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3"/>
    </row>
    <row r="845" spans="1:113" ht="9.9" customHeight="1">
      <c r="A845" s="26" t="s">
        <v>319</v>
      </c>
      <c r="T845" s="25" t="s">
        <v>1304</v>
      </c>
      <c r="BD845" s="1" t="s">
        <v>317</v>
      </c>
      <c r="BW845" s="25" t="s">
        <v>191</v>
      </c>
      <c r="CR845" s="8" t="s">
        <v>191</v>
      </c>
      <c r="CS845" s="1" t="s">
        <v>316</v>
      </c>
      <c r="DI845" s="24"/>
    </row>
    <row r="846" spans="1:113" ht="9.9" customHeight="1">
      <c r="A846" s="26" t="s">
        <v>315</v>
      </c>
      <c r="T846" s="25" t="s">
        <v>34</v>
      </c>
      <c r="BD846" s="1" t="s">
        <v>314</v>
      </c>
      <c r="BW846" s="25" t="s">
        <v>191</v>
      </c>
      <c r="DI846" s="24"/>
    </row>
    <row r="847" spans="1:113" ht="9.9" customHeight="1">
      <c r="A847" s="26" t="s">
        <v>313</v>
      </c>
      <c r="T847" s="25" t="s">
        <v>21</v>
      </c>
      <c r="BD847" s="1" t="s">
        <v>312</v>
      </c>
      <c r="BW847" s="25" t="s">
        <v>191</v>
      </c>
      <c r="DI847" s="24"/>
    </row>
    <row r="848" spans="1:113" ht="9.9" customHeight="1">
      <c r="A848" s="1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 t="s">
        <v>311</v>
      </c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23" t="s">
        <v>9007</v>
      </c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1"/>
      <c r="CQ848" s="10"/>
      <c r="CR848" s="22" t="s">
        <v>9066</v>
      </c>
      <c r="CS848" s="10" t="s">
        <v>303</v>
      </c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  <c r="DH848" s="10"/>
      <c r="DI848" s="9"/>
    </row>
    <row r="849" spans="1:113" ht="5.0999999999999996" customHeight="1"/>
    <row r="850" spans="1:113" ht="12" customHeight="1">
      <c r="A850" s="80" t="s">
        <v>184</v>
      </c>
      <c r="B850" s="70"/>
      <c r="C850" s="70"/>
      <c r="D850" s="70"/>
      <c r="E850" s="70"/>
      <c r="F850" s="2"/>
      <c r="G850" s="2"/>
      <c r="H850" s="69" t="s">
        <v>309</v>
      </c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2"/>
      <c r="U850" s="2"/>
      <c r="V850" s="14"/>
      <c r="W850" s="2"/>
      <c r="X850" s="2"/>
      <c r="Y850" s="2"/>
      <c r="Z850" s="2"/>
      <c r="AA850" s="69" t="s">
        <v>308</v>
      </c>
      <c r="AB850" s="70"/>
      <c r="AC850" s="70"/>
      <c r="AD850" s="70"/>
      <c r="AE850" s="70"/>
      <c r="AF850" s="70"/>
      <c r="AG850" s="70"/>
      <c r="AH850" s="70"/>
      <c r="AI850" s="70"/>
      <c r="AJ850" s="2"/>
      <c r="AK850" s="2"/>
      <c r="AL850" s="14"/>
      <c r="AM850" s="2"/>
      <c r="AN850" s="2"/>
      <c r="AO850" s="69" t="s">
        <v>307</v>
      </c>
      <c r="AP850" s="70"/>
      <c r="AQ850" s="70"/>
      <c r="AR850" s="70"/>
      <c r="AS850" s="70"/>
      <c r="AT850" s="70"/>
      <c r="AU850" s="70"/>
      <c r="AV850" s="70"/>
      <c r="AW850" s="70"/>
      <c r="AX850" s="70"/>
      <c r="AY850" s="2"/>
      <c r="AZ850" s="2"/>
      <c r="BA850" s="69" t="s">
        <v>306</v>
      </c>
      <c r="BB850" s="70"/>
      <c r="BC850" s="70"/>
      <c r="BD850" s="70"/>
      <c r="BE850" s="70"/>
      <c r="BF850" s="70"/>
      <c r="BG850" s="70"/>
      <c r="BH850" s="70"/>
      <c r="BI850" s="70"/>
      <c r="BJ850" s="70"/>
      <c r="BK850" s="2"/>
      <c r="BL850" s="2"/>
      <c r="BM850" s="69" t="s">
        <v>305</v>
      </c>
      <c r="BN850" s="70"/>
      <c r="BO850" s="70"/>
      <c r="BP850" s="70"/>
      <c r="BQ850" s="70"/>
      <c r="BR850" s="70"/>
      <c r="BS850" s="70"/>
      <c r="BT850" s="70"/>
      <c r="BU850" s="70"/>
      <c r="BV850" s="70"/>
      <c r="BW850" s="2"/>
      <c r="BX850" s="2"/>
      <c r="BY850" s="69" t="s">
        <v>304</v>
      </c>
      <c r="BZ850" s="70"/>
      <c r="CA850" s="70"/>
      <c r="CB850" s="70"/>
      <c r="CC850" s="70"/>
      <c r="CD850" s="70"/>
      <c r="CE850" s="70"/>
      <c r="CF850" s="70"/>
      <c r="CG850" s="70"/>
      <c r="CH850" s="70"/>
      <c r="CI850" s="2"/>
      <c r="CJ850" s="2"/>
      <c r="CK850" s="69" t="s">
        <v>303</v>
      </c>
      <c r="CL850" s="70"/>
      <c r="CM850" s="70"/>
      <c r="CN850" s="70"/>
      <c r="CO850" s="70"/>
      <c r="CP850" s="70"/>
      <c r="CQ850" s="70"/>
      <c r="CR850" s="70"/>
      <c r="CS850" s="70"/>
      <c r="CT850" s="70"/>
      <c r="CU850" s="2"/>
      <c r="CV850" s="2"/>
      <c r="CW850" s="14"/>
      <c r="CX850" s="69" t="s">
        <v>302</v>
      </c>
      <c r="CY850" s="70"/>
      <c r="CZ850" s="70"/>
      <c r="DA850" s="70"/>
      <c r="DB850" s="70"/>
      <c r="DC850" s="70"/>
      <c r="DD850" s="70"/>
      <c r="DE850" s="70"/>
      <c r="DF850" s="70"/>
      <c r="DG850" s="2"/>
      <c r="DH850" s="2"/>
      <c r="DI850" s="21"/>
    </row>
    <row r="851" spans="1:113" ht="12" customHeight="1">
      <c r="A851" s="81"/>
      <c r="B851" s="71"/>
      <c r="C851" s="71"/>
      <c r="D851" s="71"/>
      <c r="E851" s="71"/>
      <c r="F851" s="10"/>
      <c r="G851" s="10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10"/>
      <c r="U851" s="10"/>
      <c r="V851" s="11"/>
      <c r="W851" s="10"/>
      <c r="X851" s="10"/>
      <c r="Y851" s="10"/>
      <c r="Z851" s="10"/>
      <c r="AA851" s="71"/>
      <c r="AB851" s="71"/>
      <c r="AC851" s="71"/>
      <c r="AD851" s="71"/>
      <c r="AE851" s="71"/>
      <c r="AF851" s="71"/>
      <c r="AG851" s="71"/>
      <c r="AH851" s="71"/>
      <c r="AI851" s="71"/>
      <c r="AJ851" s="10"/>
      <c r="AK851" s="10"/>
      <c r="AL851" s="11"/>
      <c r="AM851" s="10"/>
      <c r="AN851" s="10"/>
      <c r="AO851" s="71"/>
      <c r="AP851" s="71"/>
      <c r="AQ851" s="71"/>
      <c r="AR851" s="71"/>
      <c r="AS851" s="71"/>
      <c r="AT851" s="71"/>
      <c r="AU851" s="71"/>
      <c r="AV851" s="71"/>
      <c r="AW851" s="71"/>
      <c r="AX851" s="71"/>
      <c r="AY851" s="10"/>
      <c r="AZ851" s="10"/>
      <c r="BA851" s="71"/>
      <c r="BB851" s="71"/>
      <c r="BC851" s="71"/>
      <c r="BD851" s="71"/>
      <c r="BE851" s="71"/>
      <c r="BF851" s="71"/>
      <c r="BG851" s="71"/>
      <c r="BH851" s="71"/>
      <c r="BI851" s="71"/>
      <c r="BJ851" s="71"/>
      <c r="BK851" s="10"/>
      <c r="BL851" s="10"/>
      <c r="BM851" s="71"/>
      <c r="BN851" s="71"/>
      <c r="BO851" s="71"/>
      <c r="BP851" s="71"/>
      <c r="BQ851" s="71"/>
      <c r="BR851" s="71"/>
      <c r="BS851" s="71"/>
      <c r="BT851" s="71"/>
      <c r="BU851" s="71"/>
      <c r="BV851" s="71"/>
      <c r="BW851" s="10"/>
      <c r="BX851" s="10"/>
      <c r="BY851" s="71"/>
      <c r="BZ851" s="71"/>
      <c r="CA851" s="71"/>
      <c r="CB851" s="71"/>
      <c r="CC851" s="71"/>
      <c r="CD851" s="71"/>
      <c r="CE851" s="71"/>
      <c r="CF851" s="71"/>
      <c r="CG851" s="71"/>
      <c r="CH851" s="71"/>
      <c r="CI851" s="10"/>
      <c r="CJ851" s="10"/>
      <c r="CK851" s="71"/>
      <c r="CL851" s="71"/>
      <c r="CM851" s="71"/>
      <c r="CN851" s="71"/>
      <c r="CO851" s="71"/>
      <c r="CP851" s="71"/>
      <c r="CQ851" s="71"/>
      <c r="CR851" s="71"/>
      <c r="CS851" s="71"/>
      <c r="CT851" s="71"/>
      <c r="CU851" s="10"/>
      <c r="CV851" s="10"/>
      <c r="CW851" s="11"/>
      <c r="CX851" s="71"/>
      <c r="CY851" s="71"/>
      <c r="CZ851" s="71"/>
      <c r="DA851" s="71"/>
      <c r="DB851" s="71"/>
      <c r="DC851" s="71"/>
      <c r="DD851" s="71"/>
      <c r="DE851" s="71"/>
      <c r="DF851" s="71"/>
      <c r="DG851" s="10"/>
      <c r="DH851" s="10"/>
      <c r="DI851" s="9"/>
    </row>
    <row r="852" spans="1:113" ht="1.5" customHeight="1"/>
    <row r="853" spans="1:113" ht="9.9" customHeight="1">
      <c r="AG853" s="7" t="s">
        <v>9775</v>
      </c>
      <c r="AL853" s="7" t="s">
        <v>6910</v>
      </c>
      <c r="AV853" s="7" t="s">
        <v>3136</v>
      </c>
      <c r="BH853" s="7" t="s">
        <v>1718</v>
      </c>
      <c r="BT853" s="7" t="s">
        <v>4951</v>
      </c>
      <c r="CF853" s="7" t="s">
        <v>2323</v>
      </c>
      <c r="CR853" s="7" t="s">
        <v>1187</v>
      </c>
      <c r="DB853" s="6" t="s">
        <v>181</v>
      </c>
    </row>
    <row r="854" spans="1:113" ht="9.9" customHeight="1">
      <c r="E854" s="8" t="s">
        <v>297</v>
      </c>
      <c r="T854" s="7" t="s">
        <v>9774</v>
      </c>
    </row>
    <row r="855" spans="1:113" ht="9.9" customHeight="1">
      <c r="AG855" s="7" t="s">
        <v>9773</v>
      </c>
      <c r="AL855" s="7" t="s">
        <v>442</v>
      </c>
      <c r="AV855" s="7" t="s">
        <v>266</v>
      </c>
      <c r="BH855" s="7" t="s">
        <v>9772</v>
      </c>
      <c r="BT855" s="7" t="s">
        <v>9771</v>
      </c>
      <c r="CF855" s="7" t="s">
        <v>9770</v>
      </c>
      <c r="CR855" s="7" t="s">
        <v>453</v>
      </c>
      <c r="DB855" s="6" t="s">
        <v>181</v>
      </c>
    </row>
    <row r="856" spans="1:113" ht="9.9" customHeight="1">
      <c r="E856" s="8" t="s">
        <v>288</v>
      </c>
      <c r="T856" s="7" t="s">
        <v>9769</v>
      </c>
    </row>
    <row r="857" spans="1:113" ht="9.9" customHeight="1">
      <c r="AG857" s="7" t="s">
        <v>2539</v>
      </c>
      <c r="AL857" s="7" t="s">
        <v>450</v>
      </c>
      <c r="AV857" s="7" t="s">
        <v>9768</v>
      </c>
      <c r="BH857" s="7" t="s">
        <v>9767</v>
      </c>
      <c r="BT857" s="7" t="s">
        <v>9766</v>
      </c>
      <c r="CF857" s="7" t="s">
        <v>7205</v>
      </c>
      <c r="CR857" s="7" t="s">
        <v>466</v>
      </c>
      <c r="DB857" s="6" t="s">
        <v>181</v>
      </c>
    </row>
    <row r="858" spans="1:113" ht="9.9" customHeight="1">
      <c r="E858" s="8" t="s">
        <v>279</v>
      </c>
      <c r="T858" s="7" t="s">
        <v>9765</v>
      </c>
    </row>
    <row r="859" spans="1:113" ht="9.9" customHeight="1">
      <c r="AG859" s="8" t="s">
        <v>9764</v>
      </c>
      <c r="AL859" s="7" t="s">
        <v>249</v>
      </c>
      <c r="AV859" s="7" t="s">
        <v>3372</v>
      </c>
      <c r="BH859" s="7" t="s">
        <v>9763</v>
      </c>
      <c r="BT859" s="7" t="s">
        <v>9762</v>
      </c>
      <c r="CF859" s="7" t="s">
        <v>9761</v>
      </c>
      <c r="CR859" s="7" t="s">
        <v>271</v>
      </c>
      <c r="DB859" s="6" t="s">
        <v>181</v>
      </c>
    </row>
    <row r="860" spans="1:113" ht="9.9" customHeight="1">
      <c r="E860" s="8" t="s">
        <v>270</v>
      </c>
      <c r="T860" s="7" t="s">
        <v>9760</v>
      </c>
    </row>
    <row r="861" spans="1:113" ht="9.9" customHeight="1">
      <c r="AG861" s="7" t="s">
        <v>9759</v>
      </c>
      <c r="AL861" s="7" t="s">
        <v>258</v>
      </c>
      <c r="AV861" s="7" t="s">
        <v>1417</v>
      </c>
      <c r="BH861" s="7" t="s">
        <v>9758</v>
      </c>
      <c r="BT861" s="7" t="s">
        <v>255</v>
      </c>
      <c r="CF861" s="7" t="s">
        <v>6733</v>
      </c>
      <c r="CR861" s="7" t="s">
        <v>1262</v>
      </c>
      <c r="DB861" s="6" t="s">
        <v>181</v>
      </c>
    </row>
    <row r="862" spans="1:113" ht="9.9" customHeight="1">
      <c r="E862" s="8" t="s">
        <v>261</v>
      </c>
      <c r="T862" s="7" t="s">
        <v>9757</v>
      </c>
    </row>
    <row r="863" spans="1:113" ht="9.9" customHeight="1">
      <c r="AG863" s="7" t="s">
        <v>9746</v>
      </c>
      <c r="AL863" s="7" t="s">
        <v>267</v>
      </c>
      <c r="AV863" s="7" t="s">
        <v>7721</v>
      </c>
      <c r="BH863" s="7" t="s">
        <v>9756</v>
      </c>
      <c r="BT863" s="7" t="s">
        <v>2459</v>
      </c>
      <c r="CF863" s="7" t="s">
        <v>9755</v>
      </c>
      <c r="CR863" s="7" t="s">
        <v>459</v>
      </c>
      <c r="DB863" s="6" t="s">
        <v>181</v>
      </c>
    </row>
    <row r="864" spans="1:113" ht="9.9" customHeight="1">
      <c r="E864" s="8" t="s">
        <v>252</v>
      </c>
      <c r="T864" s="7" t="s">
        <v>9754</v>
      </c>
    </row>
    <row r="865" spans="5:106" ht="9.9" customHeight="1">
      <c r="AG865" s="7" t="s">
        <v>9306</v>
      </c>
      <c r="AL865" s="7" t="s">
        <v>276</v>
      </c>
      <c r="AV865" s="7" t="s">
        <v>9753</v>
      </c>
      <c r="BH865" s="7" t="s">
        <v>5134</v>
      </c>
      <c r="BT865" s="7" t="s">
        <v>1599</v>
      </c>
      <c r="CF865" s="7" t="s">
        <v>9752</v>
      </c>
      <c r="CR865" s="7" t="s">
        <v>1019</v>
      </c>
      <c r="DB865" s="6" t="s">
        <v>181</v>
      </c>
    </row>
    <row r="866" spans="5:106" ht="9.9" customHeight="1">
      <c r="E866" s="8" t="s">
        <v>243</v>
      </c>
      <c r="T866" s="7" t="s">
        <v>9751</v>
      </c>
    </row>
    <row r="867" spans="5:106" ht="9.9" customHeight="1">
      <c r="AG867" s="7" t="s">
        <v>9750</v>
      </c>
      <c r="AL867" s="7" t="s">
        <v>294</v>
      </c>
      <c r="AV867" s="7" t="s">
        <v>2974</v>
      </c>
      <c r="BH867" s="7" t="s">
        <v>9749</v>
      </c>
      <c r="BT867" s="7" t="s">
        <v>2453</v>
      </c>
      <c r="CF867" s="7" t="s">
        <v>9748</v>
      </c>
      <c r="CR867" s="7" t="s">
        <v>1262</v>
      </c>
      <c r="DB867" s="6" t="s">
        <v>181</v>
      </c>
    </row>
    <row r="868" spans="5:106" ht="9.9" customHeight="1">
      <c r="E868" s="8" t="s">
        <v>234</v>
      </c>
      <c r="T868" s="7" t="s">
        <v>9747</v>
      </c>
    </row>
    <row r="869" spans="5:106" ht="9.9" customHeight="1">
      <c r="AG869" s="7" t="s">
        <v>9746</v>
      </c>
      <c r="AL869" s="7" t="s">
        <v>267</v>
      </c>
      <c r="AV869" s="7" t="s">
        <v>1214</v>
      </c>
      <c r="BH869" s="7" t="s">
        <v>9745</v>
      </c>
      <c r="BT869" s="7" t="s">
        <v>1599</v>
      </c>
      <c r="CF869" s="7" t="s">
        <v>9744</v>
      </c>
      <c r="CR869" s="7" t="s">
        <v>271</v>
      </c>
      <c r="DB869" s="6" t="s">
        <v>181</v>
      </c>
    </row>
    <row r="870" spans="5:106" ht="9.9" customHeight="1">
      <c r="E870" s="8" t="s">
        <v>224</v>
      </c>
      <c r="T870" s="7" t="s">
        <v>9743</v>
      </c>
    </row>
    <row r="871" spans="5:106" ht="9.9" customHeight="1">
      <c r="AG871" s="7" t="s">
        <v>9742</v>
      </c>
      <c r="AL871" s="7" t="s">
        <v>204</v>
      </c>
      <c r="AV871" s="7" t="s">
        <v>9741</v>
      </c>
      <c r="BH871" s="7" t="s">
        <v>9740</v>
      </c>
      <c r="BT871" s="7" t="s">
        <v>4318</v>
      </c>
      <c r="CF871" s="7" t="s">
        <v>4838</v>
      </c>
      <c r="CR871" s="7" t="s">
        <v>271</v>
      </c>
      <c r="DB871" s="6" t="s">
        <v>181</v>
      </c>
    </row>
    <row r="872" spans="5:106" ht="9.9" customHeight="1">
      <c r="E872" s="8" t="s">
        <v>216</v>
      </c>
      <c r="T872" s="7" t="s">
        <v>9739</v>
      </c>
    </row>
    <row r="873" spans="5:106" ht="9.9" customHeight="1">
      <c r="AG873" s="7" t="s">
        <v>9738</v>
      </c>
      <c r="AL873" s="7" t="s">
        <v>240</v>
      </c>
      <c r="AV873" s="7" t="s">
        <v>7980</v>
      </c>
      <c r="BH873" s="7" t="s">
        <v>1184</v>
      </c>
      <c r="BT873" s="7" t="s">
        <v>9737</v>
      </c>
      <c r="CF873" s="7" t="s">
        <v>9736</v>
      </c>
      <c r="CR873" s="7" t="s">
        <v>1019</v>
      </c>
      <c r="DB873" s="6" t="s">
        <v>181</v>
      </c>
    </row>
    <row r="874" spans="5:106" ht="9.9" customHeight="1">
      <c r="E874" s="8" t="s">
        <v>207</v>
      </c>
      <c r="T874" s="7" t="s">
        <v>9735</v>
      </c>
    </row>
    <row r="875" spans="5:106" ht="9.9" customHeight="1">
      <c r="AG875" s="7" t="s">
        <v>9734</v>
      </c>
      <c r="AL875" s="7" t="s">
        <v>230</v>
      </c>
      <c r="AV875" s="7" t="s">
        <v>9733</v>
      </c>
      <c r="BH875" s="7" t="s">
        <v>9732</v>
      </c>
      <c r="BT875" s="7" t="s">
        <v>9731</v>
      </c>
      <c r="CF875" s="7" t="s">
        <v>6561</v>
      </c>
      <c r="CR875" s="7" t="s">
        <v>1262</v>
      </c>
      <c r="DB875" s="6" t="s">
        <v>181</v>
      </c>
    </row>
    <row r="876" spans="5:106" ht="9.9" customHeight="1">
      <c r="E876" s="8" t="s">
        <v>198</v>
      </c>
      <c r="T876" s="7" t="s">
        <v>9730</v>
      </c>
    </row>
    <row r="877" spans="5:106" ht="9.9" customHeight="1">
      <c r="AG877" s="7" t="s">
        <v>9729</v>
      </c>
      <c r="AL877" s="7" t="s">
        <v>213</v>
      </c>
      <c r="AV877" s="7" t="s">
        <v>7980</v>
      </c>
      <c r="BH877" s="7" t="s">
        <v>9728</v>
      </c>
      <c r="BT877" s="7" t="s">
        <v>4541</v>
      </c>
      <c r="CF877" s="7" t="s">
        <v>4827</v>
      </c>
      <c r="CR877" s="7" t="s">
        <v>1262</v>
      </c>
      <c r="DB877" s="6" t="s">
        <v>181</v>
      </c>
    </row>
    <row r="878" spans="5:106" ht="9.9" customHeight="1">
      <c r="E878" s="8" t="s">
        <v>423</v>
      </c>
      <c r="T878" s="7" t="s">
        <v>9727</v>
      </c>
    </row>
    <row r="879" spans="5:106" ht="9.9" customHeight="1">
      <c r="AG879" s="7" t="s">
        <v>9726</v>
      </c>
      <c r="AL879" s="7" t="s">
        <v>3591</v>
      </c>
      <c r="AV879" s="7" t="s">
        <v>9725</v>
      </c>
      <c r="BH879" s="7" t="s">
        <v>9724</v>
      </c>
      <c r="BT879" s="7" t="s">
        <v>2569</v>
      </c>
      <c r="CF879" s="7" t="s">
        <v>4734</v>
      </c>
      <c r="CR879" s="7" t="s">
        <v>199</v>
      </c>
      <c r="DB879" s="6" t="s">
        <v>181</v>
      </c>
    </row>
    <row r="880" spans="5:106" ht="9.9" customHeight="1">
      <c r="E880" s="8" t="s">
        <v>415</v>
      </c>
      <c r="T880" s="7" t="s">
        <v>9723</v>
      </c>
    </row>
    <row r="881" spans="5:106" ht="9.9" customHeight="1">
      <c r="AG881" s="7" t="s">
        <v>9722</v>
      </c>
      <c r="AL881" s="7" t="s">
        <v>285</v>
      </c>
      <c r="AV881" s="7" t="s">
        <v>7801</v>
      </c>
      <c r="BH881" s="7" t="s">
        <v>9721</v>
      </c>
      <c r="BT881" s="7" t="s">
        <v>9720</v>
      </c>
      <c r="CF881" s="7" t="s">
        <v>9719</v>
      </c>
      <c r="CR881" s="7" t="s">
        <v>199</v>
      </c>
      <c r="DB881" s="6" t="s">
        <v>181</v>
      </c>
    </row>
    <row r="882" spans="5:106" ht="9.9" customHeight="1">
      <c r="E882" s="8" t="s">
        <v>3546</v>
      </c>
      <c r="T882" s="7" t="s">
        <v>9718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9069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7191</v>
      </c>
      <c r="DC902" s="2"/>
      <c r="DD902" s="2"/>
      <c r="DE902" s="2"/>
      <c r="DF902" s="2"/>
      <c r="DG902" s="2"/>
      <c r="DH902" s="2"/>
      <c r="DI902" s="19" t="s">
        <v>194</v>
      </c>
    </row>
    <row r="903" spans="1:113" ht="5.0999999999999996" customHeight="1"/>
    <row r="904" spans="1:113" ht="15.9" customHeight="1">
      <c r="BD904" s="18" t="s">
        <v>329</v>
      </c>
      <c r="DI904" s="17" t="s">
        <v>192</v>
      </c>
    </row>
    <row r="905" spans="1:113" ht="14.1" customHeight="1">
      <c r="BD905" s="6" t="s">
        <v>191</v>
      </c>
      <c r="DI905" s="7" t="s">
        <v>190</v>
      </c>
    </row>
    <row r="906" spans="1:113" ht="12" customHeight="1"/>
    <row r="907" spans="1:113" ht="9.9" customHeight="1">
      <c r="A907" s="16" t="s">
        <v>322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25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4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8958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4"/>
      <c r="CQ907" s="2"/>
      <c r="CR907" s="15" t="s">
        <v>9717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3"/>
    </row>
    <row r="908" spans="1:113" ht="9.9" customHeight="1">
      <c r="A908" s="26" t="s">
        <v>319</v>
      </c>
      <c r="T908" s="25" t="s">
        <v>1229</v>
      </c>
      <c r="BD908" s="1" t="s">
        <v>317</v>
      </c>
      <c r="BW908" s="25" t="s">
        <v>8960</v>
      </c>
      <c r="CR908" s="8" t="s">
        <v>81</v>
      </c>
      <c r="CS908" s="1" t="s">
        <v>316</v>
      </c>
      <c r="DI908" s="24"/>
    </row>
    <row r="909" spans="1:113" ht="9.9" customHeight="1">
      <c r="A909" s="26" t="s">
        <v>315</v>
      </c>
      <c r="T909" s="25" t="s">
        <v>66</v>
      </c>
      <c r="BD909" s="1" t="s">
        <v>314</v>
      </c>
      <c r="BW909" s="25" t="s">
        <v>9716</v>
      </c>
      <c r="DI909" s="24"/>
    </row>
    <row r="910" spans="1:113" ht="9.9" customHeight="1">
      <c r="A910" s="26" t="s">
        <v>313</v>
      </c>
      <c r="T910" s="25" t="s">
        <v>70</v>
      </c>
      <c r="BD910" s="1" t="s">
        <v>312</v>
      </c>
      <c r="BW910" s="25" t="s">
        <v>1073</v>
      </c>
      <c r="DI910" s="24"/>
    </row>
    <row r="911" spans="1:113" ht="9.9" customHeight="1">
      <c r="A911" s="1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311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3" t="s">
        <v>9007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1"/>
      <c r="CQ911" s="10"/>
      <c r="CR911" s="22" t="s">
        <v>9066</v>
      </c>
      <c r="CS911" s="10" t="s">
        <v>303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9"/>
    </row>
    <row r="912" spans="1:113" ht="5.0999999999999996" customHeight="1"/>
    <row r="913" spans="1:113" ht="9.9" customHeight="1">
      <c r="A913" s="16" t="s">
        <v>322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1235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4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8958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4"/>
      <c r="CQ913" s="2"/>
      <c r="CR913" s="15" t="s">
        <v>9717</v>
      </c>
      <c r="CS913" s="2" t="s">
        <v>303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3"/>
    </row>
    <row r="914" spans="1:113" ht="9.9" customHeight="1">
      <c r="A914" s="26" t="s">
        <v>319</v>
      </c>
      <c r="T914" s="25" t="s">
        <v>1229</v>
      </c>
      <c r="BD914" s="1" t="s">
        <v>317</v>
      </c>
      <c r="BW914" s="25" t="s">
        <v>8960</v>
      </c>
      <c r="CR914" s="8" t="s">
        <v>81</v>
      </c>
      <c r="CS914" s="1" t="s">
        <v>316</v>
      </c>
      <c r="DI914" s="24"/>
    </row>
    <row r="915" spans="1:113" ht="9.9" customHeight="1">
      <c r="A915" s="26" t="s">
        <v>315</v>
      </c>
      <c r="T915" s="25" t="s">
        <v>66</v>
      </c>
      <c r="BD915" s="1" t="s">
        <v>314</v>
      </c>
      <c r="BW915" s="25" t="s">
        <v>9716</v>
      </c>
      <c r="DI915" s="24"/>
    </row>
    <row r="916" spans="1:113" ht="9.9" customHeight="1">
      <c r="A916" s="26" t="s">
        <v>313</v>
      </c>
      <c r="T916" s="25" t="s">
        <v>70</v>
      </c>
      <c r="BD916" s="1" t="s">
        <v>312</v>
      </c>
      <c r="BW916" s="25" t="s">
        <v>6290</v>
      </c>
      <c r="DI916" s="24"/>
    </row>
    <row r="917" spans="1:113" ht="9.9" customHeight="1">
      <c r="A917" s="1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 t="s">
        <v>311</v>
      </c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23" t="s">
        <v>9007</v>
      </c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1"/>
      <c r="CQ917" s="10"/>
      <c r="CR917" s="22" t="s">
        <v>9066</v>
      </c>
      <c r="CS917" s="10" t="s">
        <v>303</v>
      </c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  <c r="DI917" s="9"/>
    </row>
    <row r="918" spans="1:113" ht="5.0999999999999996" customHeight="1"/>
    <row r="919" spans="1:113" ht="9.9" customHeight="1">
      <c r="A919" s="16" t="s">
        <v>322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1230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4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191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4"/>
      <c r="CQ919" s="2"/>
      <c r="CR919" s="15" t="s">
        <v>191</v>
      </c>
      <c r="CS919" s="2" t="s">
        <v>303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3"/>
    </row>
    <row r="920" spans="1:113" ht="9.9" customHeight="1">
      <c r="A920" s="26" t="s">
        <v>319</v>
      </c>
      <c r="T920" s="25" t="s">
        <v>1229</v>
      </c>
      <c r="BD920" s="1" t="s">
        <v>317</v>
      </c>
      <c r="BW920" s="25" t="s">
        <v>191</v>
      </c>
      <c r="CR920" s="8" t="s">
        <v>191</v>
      </c>
      <c r="CS920" s="1" t="s">
        <v>316</v>
      </c>
      <c r="DI920" s="24"/>
    </row>
    <row r="921" spans="1:113" ht="9.9" customHeight="1">
      <c r="A921" s="26" t="s">
        <v>315</v>
      </c>
      <c r="T921" s="25" t="s">
        <v>66</v>
      </c>
      <c r="BD921" s="1" t="s">
        <v>314</v>
      </c>
      <c r="BW921" s="25" t="s">
        <v>191</v>
      </c>
      <c r="DI921" s="24"/>
    </row>
    <row r="922" spans="1:113" ht="9.9" customHeight="1">
      <c r="A922" s="26" t="s">
        <v>313</v>
      </c>
      <c r="T922" s="25" t="s">
        <v>70</v>
      </c>
      <c r="BD922" s="1" t="s">
        <v>312</v>
      </c>
      <c r="BW922" s="25" t="s">
        <v>191</v>
      </c>
      <c r="DI922" s="24"/>
    </row>
    <row r="923" spans="1:113" ht="9.9" customHeight="1">
      <c r="A923" s="1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 t="s">
        <v>311</v>
      </c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23" t="s">
        <v>9007</v>
      </c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1"/>
      <c r="CQ923" s="10"/>
      <c r="CR923" s="22" t="s">
        <v>9066</v>
      </c>
      <c r="CS923" s="10" t="s">
        <v>303</v>
      </c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  <c r="DH923" s="10"/>
      <c r="DI923" s="9"/>
    </row>
    <row r="924" spans="1:113" ht="5.0999999999999996" customHeight="1"/>
    <row r="925" spans="1:113" ht="12" customHeight="1">
      <c r="A925" s="80" t="s">
        <v>184</v>
      </c>
      <c r="B925" s="70"/>
      <c r="C925" s="70"/>
      <c r="D925" s="70"/>
      <c r="E925" s="70"/>
      <c r="F925" s="2"/>
      <c r="G925" s="2"/>
      <c r="H925" s="69" t="s">
        <v>309</v>
      </c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2"/>
      <c r="U925" s="2"/>
      <c r="V925" s="14"/>
      <c r="W925" s="2"/>
      <c r="X925" s="2"/>
      <c r="Y925" s="2"/>
      <c r="Z925" s="2"/>
      <c r="AA925" s="69" t="s">
        <v>308</v>
      </c>
      <c r="AB925" s="70"/>
      <c r="AC925" s="70"/>
      <c r="AD925" s="70"/>
      <c r="AE925" s="70"/>
      <c r="AF925" s="70"/>
      <c r="AG925" s="70"/>
      <c r="AH925" s="70"/>
      <c r="AI925" s="70"/>
      <c r="AJ925" s="2"/>
      <c r="AK925" s="2"/>
      <c r="AL925" s="14"/>
      <c r="AM925" s="2"/>
      <c r="AN925" s="2"/>
      <c r="AO925" s="69" t="s">
        <v>307</v>
      </c>
      <c r="AP925" s="70"/>
      <c r="AQ925" s="70"/>
      <c r="AR925" s="70"/>
      <c r="AS925" s="70"/>
      <c r="AT925" s="70"/>
      <c r="AU925" s="70"/>
      <c r="AV925" s="70"/>
      <c r="AW925" s="70"/>
      <c r="AX925" s="70"/>
      <c r="AY925" s="2"/>
      <c r="AZ925" s="2"/>
      <c r="BA925" s="69" t="s">
        <v>306</v>
      </c>
      <c r="BB925" s="70"/>
      <c r="BC925" s="70"/>
      <c r="BD925" s="70"/>
      <c r="BE925" s="70"/>
      <c r="BF925" s="70"/>
      <c r="BG925" s="70"/>
      <c r="BH925" s="70"/>
      <c r="BI925" s="70"/>
      <c r="BJ925" s="70"/>
      <c r="BK925" s="2"/>
      <c r="BL925" s="2"/>
      <c r="BM925" s="69" t="s">
        <v>305</v>
      </c>
      <c r="BN925" s="70"/>
      <c r="BO925" s="70"/>
      <c r="BP925" s="70"/>
      <c r="BQ925" s="70"/>
      <c r="BR925" s="70"/>
      <c r="BS925" s="70"/>
      <c r="BT925" s="70"/>
      <c r="BU925" s="70"/>
      <c r="BV925" s="70"/>
      <c r="BW925" s="2"/>
      <c r="BX925" s="2"/>
      <c r="BY925" s="69" t="s">
        <v>304</v>
      </c>
      <c r="BZ925" s="70"/>
      <c r="CA925" s="70"/>
      <c r="CB925" s="70"/>
      <c r="CC925" s="70"/>
      <c r="CD925" s="70"/>
      <c r="CE925" s="70"/>
      <c r="CF925" s="70"/>
      <c r="CG925" s="70"/>
      <c r="CH925" s="70"/>
      <c r="CI925" s="2"/>
      <c r="CJ925" s="2"/>
      <c r="CK925" s="69" t="s">
        <v>303</v>
      </c>
      <c r="CL925" s="70"/>
      <c r="CM925" s="70"/>
      <c r="CN925" s="70"/>
      <c r="CO925" s="70"/>
      <c r="CP925" s="70"/>
      <c r="CQ925" s="70"/>
      <c r="CR925" s="70"/>
      <c r="CS925" s="70"/>
      <c r="CT925" s="70"/>
      <c r="CU925" s="2"/>
      <c r="CV925" s="2"/>
      <c r="CW925" s="14"/>
      <c r="CX925" s="69" t="s">
        <v>302</v>
      </c>
      <c r="CY925" s="70"/>
      <c r="CZ925" s="70"/>
      <c r="DA925" s="70"/>
      <c r="DB925" s="70"/>
      <c r="DC925" s="70"/>
      <c r="DD925" s="70"/>
      <c r="DE925" s="70"/>
      <c r="DF925" s="70"/>
      <c r="DG925" s="2"/>
      <c r="DH925" s="2"/>
      <c r="DI925" s="21"/>
    </row>
    <row r="926" spans="1:113" ht="12" customHeight="1">
      <c r="A926" s="81"/>
      <c r="B926" s="71"/>
      <c r="C926" s="71"/>
      <c r="D926" s="71"/>
      <c r="E926" s="71"/>
      <c r="F926" s="10"/>
      <c r="G926" s="10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10"/>
      <c r="U926" s="10"/>
      <c r="V926" s="11"/>
      <c r="W926" s="10"/>
      <c r="X926" s="10"/>
      <c r="Y926" s="10"/>
      <c r="Z926" s="10"/>
      <c r="AA926" s="71"/>
      <c r="AB926" s="71"/>
      <c r="AC926" s="71"/>
      <c r="AD926" s="71"/>
      <c r="AE926" s="71"/>
      <c r="AF926" s="71"/>
      <c r="AG926" s="71"/>
      <c r="AH926" s="71"/>
      <c r="AI926" s="71"/>
      <c r="AJ926" s="10"/>
      <c r="AK926" s="10"/>
      <c r="AL926" s="11"/>
      <c r="AM926" s="10"/>
      <c r="AN926" s="10"/>
      <c r="AO926" s="71"/>
      <c r="AP926" s="71"/>
      <c r="AQ926" s="71"/>
      <c r="AR926" s="71"/>
      <c r="AS926" s="71"/>
      <c r="AT926" s="71"/>
      <c r="AU926" s="71"/>
      <c r="AV926" s="71"/>
      <c r="AW926" s="71"/>
      <c r="AX926" s="71"/>
      <c r="AY926" s="10"/>
      <c r="AZ926" s="10"/>
      <c r="BA926" s="71"/>
      <c r="BB926" s="71"/>
      <c r="BC926" s="71"/>
      <c r="BD926" s="71"/>
      <c r="BE926" s="71"/>
      <c r="BF926" s="71"/>
      <c r="BG926" s="71"/>
      <c r="BH926" s="71"/>
      <c r="BI926" s="71"/>
      <c r="BJ926" s="71"/>
      <c r="BK926" s="10"/>
      <c r="BL926" s="10"/>
      <c r="BM926" s="71"/>
      <c r="BN926" s="71"/>
      <c r="BO926" s="71"/>
      <c r="BP926" s="71"/>
      <c r="BQ926" s="71"/>
      <c r="BR926" s="71"/>
      <c r="BS926" s="71"/>
      <c r="BT926" s="71"/>
      <c r="BU926" s="71"/>
      <c r="BV926" s="71"/>
      <c r="BW926" s="10"/>
      <c r="BX926" s="10"/>
      <c r="BY926" s="71"/>
      <c r="BZ926" s="71"/>
      <c r="CA926" s="71"/>
      <c r="CB926" s="71"/>
      <c r="CC926" s="71"/>
      <c r="CD926" s="71"/>
      <c r="CE926" s="71"/>
      <c r="CF926" s="71"/>
      <c r="CG926" s="71"/>
      <c r="CH926" s="71"/>
      <c r="CI926" s="10"/>
      <c r="CJ926" s="10"/>
      <c r="CK926" s="71"/>
      <c r="CL926" s="71"/>
      <c r="CM926" s="71"/>
      <c r="CN926" s="71"/>
      <c r="CO926" s="71"/>
      <c r="CP926" s="71"/>
      <c r="CQ926" s="71"/>
      <c r="CR926" s="71"/>
      <c r="CS926" s="71"/>
      <c r="CT926" s="71"/>
      <c r="CU926" s="10"/>
      <c r="CV926" s="10"/>
      <c r="CW926" s="11"/>
      <c r="CX926" s="71"/>
      <c r="CY926" s="71"/>
      <c r="CZ926" s="71"/>
      <c r="DA926" s="71"/>
      <c r="DB926" s="71"/>
      <c r="DC926" s="71"/>
      <c r="DD926" s="71"/>
      <c r="DE926" s="71"/>
      <c r="DF926" s="71"/>
      <c r="DG926" s="10"/>
      <c r="DH926" s="10"/>
      <c r="DI926" s="9"/>
    </row>
    <row r="927" spans="1:113" ht="1.5" customHeight="1"/>
    <row r="928" spans="1:113" ht="9.9" customHeight="1">
      <c r="AG928" s="7" t="s">
        <v>9715</v>
      </c>
      <c r="AL928" s="7" t="s">
        <v>6910</v>
      </c>
      <c r="AV928" s="7" t="s">
        <v>9714</v>
      </c>
      <c r="BH928" s="7" t="s">
        <v>9713</v>
      </c>
      <c r="BT928" s="7" t="s">
        <v>5333</v>
      </c>
      <c r="CF928" s="7" t="s">
        <v>9616</v>
      </c>
      <c r="CR928" s="7" t="s">
        <v>466</v>
      </c>
      <c r="DB928" s="6" t="s">
        <v>181</v>
      </c>
    </row>
    <row r="929" spans="5:106" ht="9.9" customHeight="1">
      <c r="E929" s="8" t="s">
        <v>297</v>
      </c>
      <c r="T929" s="7" t="s">
        <v>9712</v>
      </c>
    </row>
    <row r="930" spans="5:106" ht="9.9" customHeight="1">
      <c r="AG930" s="8" t="s">
        <v>9711</v>
      </c>
      <c r="AL930" s="7" t="s">
        <v>249</v>
      </c>
      <c r="AV930" s="7" t="s">
        <v>5779</v>
      </c>
      <c r="BH930" s="7" t="s">
        <v>9710</v>
      </c>
      <c r="BT930" s="7" t="s">
        <v>9709</v>
      </c>
      <c r="CF930" s="7" t="s">
        <v>4249</v>
      </c>
      <c r="CR930" s="7" t="s">
        <v>473</v>
      </c>
      <c r="DB930" s="6" t="s">
        <v>181</v>
      </c>
    </row>
    <row r="931" spans="5:106" ht="9.9" customHeight="1">
      <c r="E931" s="8" t="s">
        <v>288</v>
      </c>
      <c r="T931" s="7" t="s">
        <v>9708</v>
      </c>
    </row>
    <row r="932" spans="5:106" ht="9.9" customHeight="1">
      <c r="AG932" s="7" t="s">
        <v>9707</v>
      </c>
      <c r="AL932" s="7" t="s">
        <v>204</v>
      </c>
      <c r="AV932" s="7" t="s">
        <v>6068</v>
      </c>
      <c r="BH932" s="7" t="s">
        <v>9706</v>
      </c>
      <c r="BT932" s="7" t="s">
        <v>7278</v>
      </c>
      <c r="CF932" s="7" t="s">
        <v>9705</v>
      </c>
      <c r="CR932" s="7" t="s">
        <v>473</v>
      </c>
      <c r="DB932" s="6" t="s">
        <v>181</v>
      </c>
    </row>
    <row r="933" spans="5:106" ht="9.9" customHeight="1">
      <c r="E933" s="8" t="s">
        <v>279</v>
      </c>
      <c r="T933" s="7" t="s">
        <v>9704</v>
      </c>
    </row>
    <row r="934" spans="5:106" ht="9.9" customHeight="1">
      <c r="AG934" s="7" t="s">
        <v>9703</v>
      </c>
      <c r="AL934" s="7" t="s">
        <v>258</v>
      </c>
      <c r="AV934" s="7" t="s">
        <v>9702</v>
      </c>
      <c r="BH934" s="7" t="s">
        <v>1570</v>
      </c>
      <c r="BT934" s="7" t="s">
        <v>6244</v>
      </c>
      <c r="CF934" s="7" t="s">
        <v>8089</v>
      </c>
      <c r="CR934" s="7" t="s">
        <v>1019</v>
      </c>
      <c r="DB934" s="6" t="s">
        <v>181</v>
      </c>
    </row>
    <row r="935" spans="5:106" ht="9.9" customHeight="1">
      <c r="E935" s="8" t="s">
        <v>270</v>
      </c>
      <c r="T935" s="7" t="s">
        <v>9701</v>
      </c>
    </row>
    <row r="936" spans="5:106" ht="9.9" customHeight="1">
      <c r="AG936" s="7" t="s">
        <v>9700</v>
      </c>
      <c r="AL936" s="7" t="s">
        <v>213</v>
      </c>
      <c r="AV936" s="7" t="s">
        <v>9699</v>
      </c>
      <c r="BH936" s="7" t="s">
        <v>948</v>
      </c>
      <c r="BT936" s="7" t="s">
        <v>9698</v>
      </c>
      <c r="CF936" s="7" t="s">
        <v>9697</v>
      </c>
      <c r="CR936" s="7" t="s">
        <v>1262</v>
      </c>
      <c r="DB936" s="6" t="s">
        <v>181</v>
      </c>
    </row>
    <row r="937" spans="5:106" ht="9.9" customHeight="1">
      <c r="E937" s="8" t="s">
        <v>261</v>
      </c>
      <c r="T937" s="7" t="s">
        <v>9696</v>
      </c>
    </row>
    <row r="938" spans="5:106" ht="9.9" customHeight="1">
      <c r="AG938" s="7" t="s">
        <v>9695</v>
      </c>
      <c r="AL938" s="7" t="s">
        <v>276</v>
      </c>
      <c r="AV938" s="7" t="s">
        <v>4841</v>
      </c>
      <c r="BH938" s="7" t="s">
        <v>1135</v>
      </c>
      <c r="BT938" s="7" t="s">
        <v>4772</v>
      </c>
      <c r="CF938" s="7" t="s">
        <v>5055</v>
      </c>
      <c r="CR938" s="7" t="s">
        <v>1019</v>
      </c>
      <c r="DB938" s="6" t="s">
        <v>181</v>
      </c>
    </row>
    <row r="939" spans="5:106" ht="9.9" customHeight="1">
      <c r="E939" s="8" t="s">
        <v>252</v>
      </c>
      <c r="T939" s="7" t="s">
        <v>9694</v>
      </c>
    </row>
    <row r="940" spans="5:106" ht="9.9" customHeight="1">
      <c r="AG940" s="7" t="s">
        <v>4836</v>
      </c>
      <c r="AL940" s="7" t="s">
        <v>285</v>
      </c>
      <c r="AV940" s="7" t="s">
        <v>5145</v>
      </c>
      <c r="BH940" s="7" t="s">
        <v>7934</v>
      </c>
      <c r="BT940" s="7" t="s">
        <v>4576</v>
      </c>
      <c r="CF940" s="7" t="s">
        <v>1898</v>
      </c>
      <c r="CR940" s="7" t="s">
        <v>1262</v>
      </c>
      <c r="DB940" s="6" t="s">
        <v>181</v>
      </c>
    </row>
    <row r="941" spans="5:106" ht="9.9" customHeight="1">
      <c r="E941" s="8" t="s">
        <v>243</v>
      </c>
      <c r="T941" s="7" t="s">
        <v>9693</v>
      </c>
    </row>
    <row r="942" spans="5:106" ht="9.9" customHeight="1">
      <c r="AG942" s="7" t="s">
        <v>9692</v>
      </c>
      <c r="AL942" s="7" t="s">
        <v>294</v>
      </c>
      <c r="AV942" s="7" t="s">
        <v>9691</v>
      </c>
      <c r="BH942" s="7" t="s">
        <v>9690</v>
      </c>
      <c r="BT942" s="7" t="s">
        <v>9689</v>
      </c>
      <c r="CF942" s="7" t="s">
        <v>9688</v>
      </c>
      <c r="CR942" s="7" t="s">
        <v>351</v>
      </c>
      <c r="DB942" s="6" t="s">
        <v>181</v>
      </c>
    </row>
    <row r="943" spans="5:106" ht="9.9" customHeight="1">
      <c r="E943" s="8" t="s">
        <v>234</v>
      </c>
      <c r="T943" s="7" t="s">
        <v>9687</v>
      </c>
    </row>
    <row r="944" spans="5:106" ht="9.9" customHeight="1">
      <c r="AG944" s="7" t="s">
        <v>7995</v>
      </c>
      <c r="AL944" s="7" t="s">
        <v>221</v>
      </c>
      <c r="AV944" s="7" t="s">
        <v>9686</v>
      </c>
      <c r="BH944" s="7" t="s">
        <v>1547</v>
      </c>
      <c r="BT944" s="7" t="s">
        <v>7278</v>
      </c>
      <c r="CF944" s="7" t="s">
        <v>480</v>
      </c>
      <c r="CR944" s="7" t="s">
        <v>1181</v>
      </c>
      <c r="DB944" s="6" t="s">
        <v>181</v>
      </c>
    </row>
    <row r="945" spans="5:106" ht="9.9" customHeight="1">
      <c r="E945" s="8" t="s">
        <v>224</v>
      </c>
      <c r="T945" s="7" t="s">
        <v>9685</v>
      </c>
    </row>
    <row r="946" spans="5:106" ht="9.9" customHeight="1">
      <c r="AG946" s="7" t="s">
        <v>9684</v>
      </c>
      <c r="AL946" s="7" t="s">
        <v>267</v>
      </c>
      <c r="AV946" s="7" t="s">
        <v>9683</v>
      </c>
      <c r="BH946" s="7" t="s">
        <v>9313</v>
      </c>
      <c r="BT946" s="7" t="s">
        <v>1400</v>
      </c>
      <c r="CF946" s="7" t="s">
        <v>9682</v>
      </c>
      <c r="CR946" s="7" t="s">
        <v>1187</v>
      </c>
      <c r="DB946" s="6" t="s">
        <v>181</v>
      </c>
    </row>
    <row r="947" spans="5:106" ht="9.9" customHeight="1">
      <c r="E947" s="8" t="s">
        <v>216</v>
      </c>
      <c r="T947" s="7" t="s">
        <v>9681</v>
      </c>
    </row>
    <row r="948" spans="5:106" ht="9.9" customHeight="1">
      <c r="AG948" s="7" t="s">
        <v>2914</v>
      </c>
      <c r="AL948" s="7" t="s">
        <v>230</v>
      </c>
      <c r="AV948" s="7" t="s">
        <v>9680</v>
      </c>
      <c r="BH948" s="7" t="s">
        <v>7022</v>
      </c>
      <c r="BT948" s="7" t="s">
        <v>5449</v>
      </c>
      <c r="CF948" s="7" t="s">
        <v>9679</v>
      </c>
      <c r="CR948" s="7" t="s">
        <v>466</v>
      </c>
      <c r="DB948" s="6" t="s">
        <v>181</v>
      </c>
    </row>
    <row r="949" spans="5:106" ht="9.9" customHeight="1">
      <c r="E949" s="8" t="s">
        <v>207</v>
      </c>
      <c r="T949" s="7" t="s">
        <v>9678</v>
      </c>
    </row>
    <row r="950" spans="5:106" ht="9.9" customHeight="1">
      <c r="AG950" s="7" t="s">
        <v>9677</v>
      </c>
      <c r="AL950" s="7" t="s">
        <v>442</v>
      </c>
      <c r="AV950" s="7" t="s">
        <v>9676</v>
      </c>
      <c r="BH950" s="7" t="s">
        <v>9675</v>
      </c>
      <c r="BT950" s="7" t="s">
        <v>2419</v>
      </c>
      <c r="CF950" s="7" t="s">
        <v>9674</v>
      </c>
      <c r="CR950" s="7" t="s">
        <v>945</v>
      </c>
      <c r="DB950" s="6" t="s">
        <v>181</v>
      </c>
    </row>
    <row r="951" spans="5:106" ht="9.9" customHeight="1">
      <c r="E951" s="8" t="s">
        <v>198</v>
      </c>
      <c r="T951" s="7" t="s">
        <v>9673</v>
      </c>
    </row>
    <row r="952" spans="5:106" ht="9.9" customHeight="1">
      <c r="AG952" s="7" t="s">
        <v>9672</v>
      </c>
      <c r="AL952" s="7" t="s">
        <v>240</v>
      </c>
      <c r="AV952" s="7" t="s">
        <v>9671</v>
      </c>
      <c r="BH952" s="7" t="s">
        <v>1821</v>
      </c>
      <c r="BT952" s="7" t="s">
        <v>4517</v>
      </c>
      <c r="CF952" s="7" t="s">
        <v>2306</v>
      </c>
      <c r="CR952" s="7" t="s">
        <v>365</v>
      </c>
      <c r="DB952" s="6" t="s">
        <v>181</v>
      </c>
    </row>
    <row r="953" spans="5:106" ht="9.9" customHeight="1">
      <c r="E953" s="8" t="s">
        <v>423</v>
      </c>
      <c r="T953" s="7" t="s">
        <v>9670</v>
      </c>
    </row>
    <row r="954" spans="5:106" ht="9.9" customHeight="1">
      <c r="AG954" s="7" t="s">
        <v>9669</v>
      </c>
      <c r="AL954" s="7" t="s">
        <v>450</v>
      </c>
      <c r="AV954" s="7" t="s">
        <v>9153</v>
      </c>
      <c r="BH954" s="7" t="s">
        <v>9668</v>
      </c>
      <c r="BT954" s="7" t="s">
        <v>9667</v>
      </c>
      <c r="CF954" s="7" t="s">
        <v>9666</v>
      </c>
      <c r="CR954" s="7" t="s">
        <v>1181</v>
      </c>
      <c r="DB954" s="6" t="s">
        <v>181</v>
      </c>
    </row>
    <row r="955" spans="5:106" ht="9.9" customHeight="1">
      <c r="E955" s="8" t="s">
        <v>415</v>
      </c>
      <c r="T955" s="7" t="s">
        <v>9665</v>
      </c>
    </row>
    <row r="956" spans="5:106" ht="9.9" customHeight="1">
      <c r="AG956" s="7" t="s">
        <v>9664</v>
      </c>
      <c r="AL956" s="7" t="s">
        <v>3591</v>
      </c>
      <c r="AV956" s="7" t="s">
        <v>5664</v>
      </c>
      <c r="BH956" s="7" t="s">
        <v>3049</v>
      </c>
      <c r="BT956" s="7" t="s">
        <v>8593</v>
      </c>
      <c r="CF956" s="7" t="s">
        <v>226</v>
      </c>
      <c r="CR956" s="7" t="s">
        <v>351</v>
      </c>
      <c r="DB956" s="6" t="s">
        <v>181</v>
      </c>
    </row>
    <row r="957" spans="5:106" ht="9.9" customHeight="1">
      <c r="E957" s="8" t="s">
        <v>3546</v>
      </c>
      <c r="T957" s="7" t="s">
        <v>9663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9069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7191</v>
      </c>
      <c r="DC977" s="2"/>
      <c r="DD977" s="2"/>
      <c r="DE977" s="2"/>
      <c r="DF977" s="2"/>
      <c r="DG977" s="2"/>
      <c r="DH977" s="2"/>
      <c r="DI977" s="19" t="s">
        <v>194</v>
      </c>
    </row>
    <row r="978" spans="1:113" ht="5.0999999999999996" customHeight="1"/>
    <row r="979" spans="1:113" ht="15.9" customHeight="1">
      <c r="BD979" s="18" t="s">
        <v>329</v>
      </c>
      <c r="DI979" s="17" t="s">
        <v>192</v>
      </c>
    </row>
    <row r="980" spans="1:113" ht="14.1" customHeight="1">
      <c r="BD980" s="6" t="s">
        <v>191</v>
      </c>
      <c r="DI980" s="7" t="s">
        <v>190</v>
      </c>
    </row>
    <row r="981" spans="1:113" ht="12" customHeight="1"/>
    <row r="982" spans="1:113" ht="9.9" customHeight="1">
      <c r="A982" s="16" t="s">
        <v>322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4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8964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4"/>
      <c r="CQ982" s="2"/>
      <c r="CR982" s="15" t="s">
        <v>9662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3"/>
    </row>
    <row r="983" spans="1:113" ht="9.9" customHeight="1">
      <c r="A983" s="26" t="s">
        <v>319</v>
      </c>
      <c r="T983" s="25" t="s">
        <v>1142</v>
      </c>
      <c r="BD983" s="1" t="s">
        <v>317</v>
      </c>
      <c r="BW983" s="25" t="s">
        <v>8966</v>
      </c>
      <c r="CR983" s="8" t="s">
        <v>81</v>
      </c>
      <c r="CS983" s="1" t="s">
        <v>316</v>
      </c>
      <c r="DI983" s="24"/>
    </row>
    <row r="984" spans="1:113" ht="9.9" customHeight="1">
      <c r="A984" s="26" t="s">
        <v>315</v>
      </c>
      <c r="T984" s="25" t="s">
        <v>82</v>
      </c>
      <c r="BD984" s="1" t="s">
        <v>314</v>
      </c>
      <c r="BW984" s="25" t="s">
        <v>9661</v>
      </c>
      <c r="DI984" s="24"/>
    </row>
    <row r="985" spans="1:113" ht="9.9" customHeight="1">
      <c r="A985" s="26" t="s">
        <v>313</v>
      </c>
      <c r="T985" s="25" t="s">
        <v>45</v>
      </c>
      <c r="BD985" s="1" t="s">
        <v>312</v>
      </c>
      <c r="BW985" s="25" t="s">
        <v>1463</v>
      </c>
      <c r="DI985" s="24"/>
    </row>
    <row r="986" spans="1:113" ht="9.9" customHeight="1">
      <c r="A986" s="1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311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3" t="s">
        <v>9007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1"/>
      <c r="CQ986" s="10"/>
      <c r="CR986" s="22" t="s">
        <v>9066</v>
      </c>
      <c r="CS986" s="10" t="s">
        <v>303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9"/>
    </row>
    <row r="987" spans="1:113" ht="5.0999999999999996" customHeight="1"/>
    <row r="988" spans="1:113" ht="9.9" customHeight="1">
      <c r="A988" s="16" t="s">
        <v>322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4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8964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4"/>
      <c r="CQ988" s="2"/>
      <c r="CR988" s="15" t="s">
        <v>9662</v>
      </c>
      <c r="CS988" s="2" t="s">
        <v>303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3"/>
    </row>
    <row r="989" spans="1:113" ht="9.9" customHeight="1">
      <c r="A989" s="26" t="s">
        <v>319</v>
      </c>
      <c r="T989" s="25" t="s">
        <v>1142</v>
      </c>
      <c r="BD989" s="1" t="s">
        <v>317</v>
      </c>
      <c r="BW989" s="25" t="s">
        <v>8966</v>
      </c>
      <c r="CR989" s="8" t="s">
        <v>81</v>
      </c>
      <c r="CS989" s="1" t="s">
        <v>316</v>
      </c>
      <c r="DI989" s="24"/>
    </row>
    <row r="990" spans="1:113" ht="9.9" customHeight="1">
      <c r="A990" s="26" t="s">
        <v>315</v>
      </c>
      <c r="T990" s="25" t="s">
        <v>82</v>
      </c>
      <c r="BD990" s="1" t="s">
        <v>314</v>
      </c>
      <c r="BW990" s="25" t="s">
        <v>9661</v>
      </c>
      <c r="DI990" s="24"/>
    </row>
    <row r="991" spans="1:113" ht="9.9" customHeight="1">
      <c r="A991" s="26" t="s">
        <v>313</v>
      </c>
      <c r="T991" s="25" t="s">
        <v>45</v>
      </c>
      <c r="BD991" s="1" t="s">
        <v>312</v>
      </c>
      <c r="BW991" s="25" t="s">
        <v>5924</v>
      </c>
      <c r="DI991" s="24"/>
    </row>
    <row r="992" spans="1:113" ht="9.9" customHeight="1">
      <c r="A992" s="1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 t="s">
        <v>311</v>
      </c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23" t="s">
        <v>9007</v>
      </c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1"/>
      <c r="CQ992" s="10"/>
      <c r="CR992" s="22" t="s">
        <v>9066</v>
      </c>
      <c r="CS992" s="10" t="s">
        <v>303</v>
      </c>
      <c r="CT992" s="10"/>
      <c r="CU992" s="10"/>
      <c r="CV992" s="10"/>
      <c r="CW992" s="10"/>
      <c r="CX992" s="10"/>
      <c r="CY992" s="10"/>
      <c r="CZ992" s="10"/>
      <c r="DA992" s="10"/>
      <c r="DB992" s="10"/>
      <c r="DC992" s="10"/>
      <c r="DD992" s="10"/>
      <c r="DE992" s="10"/>
      <c r="DF992" s="10"/>
      <c r="DG992" s="10"/>
      <c r="DH992" s="10"/>
      <c r="DI992" s="9"/>
    </row>
    <row r="993" spans="1:113" ht="5.0999999999999996" customHeight="1"/>
    <row r="994" spans="1:113" ht="9.9" customHeight="1">
      <c r="A994" s="16" t="s">
        <v>322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1143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4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191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4"/>
      <c r="CQ994" s="2"/>
      <c r="CR994" s="15" t="s">
        <v>191</v>
      </c>
      <c r="CS994" s="2" t="s">
        <v>303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3"/>
    </row>
    <row r="995" spans="1:113" ht="9.9" customHeight="1">
      <c r="A995" s="26" t="s">
        <v>319</v>
      </c>
      <c r="T995" s="25" t="s">
        <v>1142</v>
      </c>
      <c r="BD995" s="1" t="s">
        <v>317</v>
      </c>
      <c r="BW995" s="25" t="s">
        <v>191</v>
      </c>
      <c r="CR995" s="8" t="s">
        <v>191</v>
      </c>
      <c r="CS995" s="1" t="s">
        <v>316</v>
      </c>
      <c r="DI995" s="24"/>
    </row>
    <row r="996" spans="1:113" ht="9.9" customHeight="1">
      <c r="A996" s="26" t="s">
        <v>315</v>
      </c>
      <c r="T996" s="25" t="s">
        <v>82</v>
      </c>
      <c r="BD996" s="1" t="s">
        <v>314</v>
      </c>
      <c r="BW996" s="25" t="s">
        <v>191</v>
      </c>
      <c r="DI996" s="24"/>
    </row>
    <row r="997" spans="1:113" ht="9.9" customHeight="1">
      <c r="A997" s="26" t="s">
        <v>313</v>
      </c>
      <c r="T997" s="25" t="s">
        <v>45</v>
      </c>
      <c r="BD997" s="1" t="s">
        <v>312</v>
      </c>
      <c r="BW997" s="25" t="s">
        <v>191</v>
      </c>
      <c r="DI997" s="24"/>
    </row>
    <row r="998" spans="1:113" ht="9.9" customHeight="1">
      <c r="A998" s="12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 t="s">
        <v>311</v>
      </c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23" t="s">
        <v>9007</v>
      </c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1"/>
      <c r="CQ998" s="10"/>
      <c r="CR998" s="22" t="s">
        <v>9066</v>
      </c>
      <c r="CS998" s="10" t="s">
        <v>303</v>
      </c>
      <c r="CT998" s="10"/>
      <c r="CU998" s="10"/>
      <c r="CV998" s="10"/>
      <c r="CW998" s="10"/>
      <c r="CX998" s="10"/>
      <c r="CY998" s="10"/>
      <c r="CZ998" s="10"/>
      <c r="DA998" s="10"/>
      <c r="DB998" s="10"/>
      <c r="DC998" s="10"/>
      <c r="DD998" s="10"/>
      <c r="DE998" s="10"/>
      <c r="DF998" s="10"/>
      <c r="DG998" s="10"/>
      <c r="DH998" s="10"/>
      <c r="DI998" s="9"/>
    </row>
    <row r="999" spans="1:113" ht="5.0999999999999996" customHeight="1"/>
    <row r="1000" spans="1:113" ht="12" customHeight="1">
      <c r="A1000" s="80" t="s">
        <v>184</v>
      </c>
      <c r="B1000" s="70"/>
      <c r="C1000" s="70"/>
      <c r="D1000" s="70"/>
      <c r="E1000" s="70"/>
      <c r="F1000" s="2"/>
      <c r="G1000" s="2"/>
      <c r="H1000" s="69" t="s">
        <v>309</v>
      </c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2"/>
      <c r="U1000" s="2"/>
      <c r="V1000" s="14"/>
      <c r="W1000" s="2"/>
      <c r="X1000" s="2"/>
      <c r="Y1000" s="2"/>
      <c r="Z1000" s="2"/>
      <c r="AA1000" s="69" t="s">
        <v>308</v>
      </c>
      <c r="AB1000" s="70"/>
      <c r="AC1000" s="70"/>
      <c r="AD1000" s="70"/>
      <c r="AE1000" s="70"/>
      <c r="AF1000" s="70"/>
      <c r="AG1000" s="70"/>
      <c r="AH1000" s="70"/>
      <c r="AI1000" s="70"/>
      <c r="AJ1000" s="2"/>
      <c r="AK1000" s="2"/>
      <c r="AL1000" s="14"/>
      <c r="AM1000" s="2"/>
      <c r="AN1000" s="2"/>
      <c r="AO1000" s="69" t="s">
        <v>307</v>
      </c>
      <c r="AP1000" s="70"/>
      <c r="AQ1000" s="70"/>
      <c r="AR1000" s="70"/>
      <c r="AS1000" s="70"/>
      <c r="AT1000" s="70"/>
      <c r="AU1000" s="70"/>
      <c r="AV1000" s="70"/>
      <c r="AW1000" s="70"/>
      <c r="AX1000" s="70"/>
      <c r="AY1000" s="2"/>
      <c r="AZ1000" s="2"/>
      <c r="BA1000" s="69" t="s">
        <v>306</v>
      </c>
      <c r="BB1000" s="70"/>
      <c r="BC1000" s="70"/>
      <c r="BD1000" s="70"/>
      <c r="BE1000" s="70"/>
      <c r="BF1000" s="70"/>
      <c r="BG1000" s="70"/>
      <c r="BH1000" s="70"/>
      <c r="BI1000" s="70"/>
      <c r="BJ1000" s="70"/>
      <c r="BK1000" s="2"/>
      <c r="BL1000" s="2"/>
      <c r="BM1000" s="69" t="s">
        <v>305</v>
      </c>
      <c r="BN1000" s="70"/>
      <c r="BO1000" s="70"/>
      <c r="BP1000" s="70"/>
      <c r="BQ1000" s="70"/>
      <c r="BR1000" s="70"/>
      <c r="BS1000" s="70"/>
      <c r="BT1000" s="70"/>
      <c r="BU1000" s="70"/>
      <c r="BV1000" s="70"/>
      <c r="BW1000" s="2"/>
      <c r="BX1000" s="2"/>
      <c r="BY1000" s="69" t="s">
        <v>304</v>
      </c>
      <c r="BZ1000" s="70"/>
      <c r="CA1000" s="70"/>
      <c r="CB1000" s="70"/>
      <c r="CC1000" s="70"/>
      <c r="CD1000" s="70"/>
      <c r="CE1000" s="70"/>
      <c r="CF1000" s="70"/>
      <c r="CG1000" s="70"/>
      <c r="CH1000" s="70"/>
      <c r="CI1000" s="2"/>
      <c r="CJ1000" s="2"/>
      <c r="CK1000" s="69" t="s">
        <v>303</v>
      </c>
      <c r="CL1000" s="70"/>
      <c r="CM1000" s="70"/>
      <c r="CN1000" s="70"/>
      <c r="CO1000" s="70"/>
      <c r="CP1000" s="70"/>
      <c r="CQ1000" s="70"/>
      <c r="CR1000" s="70"/>
      <c r="CS1000" s="70"/>
      <c r="CT1000" s="70"/>
      <c r="CU1000" s="2"/>
      <c r="CV1000" s="2"/>
      <c r="CW1000" s="14"/>
      <c r="CX1000" s="69" t="s">
        <v>302</v>
      </c>
      <c r="CY1000" s="70"/>
      <c r="CZ1000" s="70"/>
      <c r="DA1000" s="70"/>
      <c r="DB1000" s="70"/>
      <c r="DC1000" s="70"/>
      <c r="DD1000" s="70"/>
      <c r="DE1000" s="70"/>
      <c r="DF1000" s="70"/>
      <c r="DG1000" s="2"/>
      <c r="DH1000" s="2"/>
      <c r="DI1000" s="21"/>
    </row>
    <row r="1001" spans="1:113" ht="12" customHeight="1">
      <c r="A1001" s="81"/>
      <c r="B1001" s="71"/>
      <c r="C1001" s="71"/>
      <c r="D1001" s="71"/>
      <c r="E1001" s="71"/>
      <c r="F1001" s="10"/>
      <c r="G1001" s="10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10"/>
      <c r="U1001" s="10"/>
      <c r="V1001" s="11"/>
      <c r="W1001" s="10"/>
      <c r="X1001" s="10"/>
      <c r="Y1001" s="10"/>
      <c r="Z1001" s="10"/>
      <c r="AA1001" s="71"/>
      <c r="AB1001" s="71"/>
      <c r="AC1001" s="71"/>
      <c r="AD1001" s="71"/>
      <c r="AE1001" s="71"/>
      <c r="AF1001" s="71"/>
      <c r="AG1001" s="71"/>
      <c r="AH1001" s="71"/>
      <c r="AI1001" s="71"/>
      <c r="AJ1001" s="10"/>
      <c r="AK1001" s="10"/>
      <c r="AL1001" s="11"/>
      <c r="AM1001" s="10"/>
      <c r="AN1001" s="10"/>
      <c r="AO1001" s="71"/>
      <c r="AP1001" s="71"/>
      <c r="AQ1001" s="71"/>
      <c r="AR1001" s="71"/>
      <c r="AS1001" s="71"/>
      <c r="AT1001" s="71"/>
      <c r="AU1001" s="71"/>
      <c r="AV1001" s="71"/>
      <c r="AW1001" s="71"/>
      <c r="AX1001" s="71"/>
      <c r="AY1001" s="10"/>
      <c r="AZ1001" s="10"/>
      <c r="BA1001" s="71"/>
      <c r="BB1001" s="71"/>
      <c r="BC1001" s="71"/>
      <c r="BD1001" s="71"/>
      <c r="BE1001" s="71"/>
      <c r="BF1001" s="71"/>
      <c r="BG1001" s="71"/>
      <c r="BH1001" s="71"/>
      <c r="BI1001" s="71"/>
      <c r="BJ1001" s="71"/>
      <c r="BK1001" s="10"/>
      <c r="BL1001" s="10"/>
      <c r="BM1001" s="71"/>
      <c r="BN1001" s="71"/>
      <c r="BO1001" s="71"/>
      <c r="BP1001" s="71"/>
      <c r="BQ1001" s="71"/>
      <c r="BR1001" s="71"/>
      <c r="BS1001" s="71"/>
      <c r="BT1001" s="71"/>
      <c r="BU1001" s="71"/>
      <c r="BV1001" s="71"/>
      <c r="BW1001" s="10"/>
      <c r="BX1001" s="10"/>
      <c r="BY1001" s="71"/>
      <c r="BZ1001" s="71"/>
      <c r="CA1001" s="71"/>
      <c r="CB1001" s="71"/>
      <c r="CC1001" s="71"/>
      <c r="CD1001" s="71"/>
      <c r="CE1001" s="71"/>
      <c r="CF1001" s="71"/>
      <c r="CG1001" s="71"/>
      <c r="CH1001" s="71"/>
      <c r="CI1001" s="10"/>
      <c r="CJ1001" s="10"/>
      <c r="CK1001" s="71"/>
      <c r="CL1001" s="71"/>
      <c r="CM1001" s="71"/>
      <c r="CN1001" s="71"/>
      <c r="CO1001" s="71"/>
      <c r="CP1001" s="71"/>
      <c r="CQ1001" s="71"/>
      <c r="CR1001" s="71"/>
      <c r="CS1001" s="71"/>
      <c r="CT1001" s="71"/>
      <c r="CU1001" s="10"/>
      <c r="CV1001" s="10"/>
      <c r="CW1001" s="11"/>
      <c r="CX1001" s="71"/>
      <c r="CY1001" s="71"/>
      <c r="CZ1001" s="71"/>
      <c r="DA1001" s="71"/>
      <c r="DB1001" s="71"/>
      <c r="DC1001" s="71"/>
      <c r="DD1001" s="71"/>
      <c r="DE1001" s="71"/>
      <c r="DF1001" s="71"/>
      <c r="DG1001" s="10"/>
      <c r="DH1001" s="10"/>
      <c r="DI1001" s="9"/>
    </row>
    <row r="1002" spans="1:113" ht="1.5" customHeight="1"/>
    <row r="1003" spans="1:113" ht="9.9" customHeight="1">
      <c r="AG1003" s="7" t="s">
        <v>9660</v>
      </c>
      <c r="AL1003" s="7" t="s">
        <v>6910</v>
      </c>
      <c r="AV1003" s="7" t="s">
        <v>9659</v>
      </c>
      <c r="BH1003" s="7" t="s">
        <v>9658</v>
      </c>
      <c r="BT1003" s="7" t="s">
        <v>6796</v>
      </c>
      <c r="CF1003" s="7" t="s">
        <v>9657</v>
      </c>
      <c r="CR1003" s="7" t="s">
        <v>416</v>
      </c>
      <c r="DB1003" s="6" t="s">
        <v>181</v>
      </c>
    </row>
    <row r="1004" spans="1:113" ht="9.9" customHeight="1">
      <c r="E1004" s="8" t="s">
        <v>297</v>
      </c>
      <c r="T1004" s="7" t="s">
        <v>9656</v>
      </c>
    </row>
    <row r="1005" spans="1:113" ht="9.9" customHeight="1">
      <c r="AG1005" s="7" t="s">
        <v>9655</v>
      </c>
      <c r="AL1005" s="7" t="s">
        <v>450</v>
      </c>
      <c r="AV1005" s="7" t="s">
        <v>9654</v>
      </c>
      <c r="BH1005" s="7" t="s">
        <v>9653</v>
      </c>
      <c r="BT1005" s="7" t="s">
        <v>475</v>
      </c>
      <c r="CF1005" s="7" t="s">
        <v>1898</v>
      </c>
      <c r="CR1005" s="7" t="s">
        <v>970</v>
      </c>
      <c r="DB1005" s="6" t="s">
        <v>181</v>
      </c>
    </row>
    <row r="1006" spans="1:113" ht="9.9" customHeight="1">
      <c r="E1006" s="8" t="s">
        <v>288</v>
      </c>
      <c r="T1006" s="7" t="s">
        <v>9652</v>
      </c>
    </row>
    <row r="1007" spans="1:113" ht="9.9" customHeight="1">
      <c r="AG1007" s="7" t="s">
        <v>9319</v>
      </c>
      <c r="AL1007" s="7" t="s">
        <v>230</v>
      </c>
      <c r="AV1007" s="7" t="s">
        <v>7930</v>
      </c>
      <c r="BH1007" s="7" t="s">
        <v>5941</v>
      </c>
      <c r="BT1007" s="7" t="s">
        <v>7249</v>
      </c>
      <c r="CF1007" s="7" t="s">
        <v>9651</v>
      </c>
      <c r="CR1007" s="7" t="s">
        <v>1212</v>
      </c>
      <c r="DB1007" s="6" t="s">
        <v>181</v>
      </c>
    </row>
    <row r="1008" spans="1:113" ht="9.9" customHeight="1">
      <c r="E1008" s="8" t="s">
        <v>279</v>
      </c>
      <c r="T1008" s="7" t="s">
        <v>9650</v>
      </c>
    </row>
    <row r="1009" spans="5:106" ht="9.9" customHeight="1">
      <c r="AG1009" s="7" t="s">
        <v>9649</v>
      </c>
      <c r="AL1009" s="7" t="s">
        <v>294</v>
      </c>
      <c r="AV1009" s="7" t="s">
        <v>6317</v>
      </c>
      <c r="BH1009" s="7" t="s">
        <v>9648</v>
      </c>
      <c r="BT1009" s="7" t="s">
        <v>9647</v>
      </c>
      <c r="CF1009" s="7" t="s">
        <v>9499</v>
      </c>
      <c r="CR1009" s="7" t="s">
        <v>280</v>
      </c>
      <c r="DB1009" s="6" t="s">
        <v>181</v>
      </c>
    </row>
    <row r="1010" spans="5:106" ht="9.9" customHeight="1">
      <c r="E1010" s="8" t="s">
        <v>270</v>
      </c>
      <c r="T1010" s="7" t="s">
        <v>9646</v>
      </c>
    </row>
    <row r="1011" spans="5:106" ht="9.9" customHeight="1">
      <c r="AG1011" s="7" t="s">
        <v>9645</v>
      </c>
      <c r="AL1011" s="7" t="s">
        <v>285</v>
      </c>
      <c r="AV1011" s="7" t="s">
        <v>9644</v>
      </c>
      <c r="BH1011" s="7" t="s">
        <v>9643</v>
      </c>
      <c r="BT1011" s="7" t="s">
        <v>813</v>
      </c>
      <c r="CF1011" s="7" t="s">
        <v>9505</v>
      </c>
      <c r="CR1011" s="7" t="s">
        <v>1187</v>
      </c>
      <c r="DB1011" s="6" t="s">
        <v>181</v>
      </c>
    </row>
    <row r="1012" spans="5:106" ht="9.9" customHeight="1">
      <c r="E1012" s="8" t="s">
        <v>261</v>
      </c>
      <c r="T1012" s="7" t="s">
        <v>9642</v>
      </c>
    </row>
    <row r="1013" spans="5:106" ht="9.9" customHeight="1">
      <c r="AG1013" s="7" t="s">
        <v>98</v>
      </c>
      <c r="AL1013" s="7" t="s">
        <v>204</v>
      </c>
      <c r="AV1013" s="7" t="s">
        <v>9641</v>
      </c>
      <c r="BH1013" s="7" t="s">
        <v>9640</v>
      </c>
      <c r="BT1013" s="7" t="s">
        <v>9639</v>
      </c>
      <c r="CF1013" s="7" t="s">
        <v>1568</v>
      </c>
      <c r="CR1013" s="7" t="s">
        <v>453</v>
      </c>
      <c r="DB1013" s="6" t="s">
        <v>181</v>
      </c>
    </row>
    <row r="1014" spans="5:106" ht="9.9" customHeight="1">
      <c r="E1014" s="8" t="s">
        <v>252</v>
      </c>
      <c r="T1014" s="7" t="s">
        <v>9638</v>
      </c>
    </row>
    <row r="1015" spans="5:106" ht="9.9" customHeight="1">
      <c r="AG1015" s="7" t="s">
        <v>9637</v>
      </c>
      <c r="AL1015" s="7" t="s">
        <v>221</v>
      </c>
      <c r="AV1015" s="7" t="s">
        <v>9636</v>
      </c>
      <c r="BH1015" s="7" t="s">
        <v>6682</v>
      </c>
      <c r="BT1015" s="7" t="s">
        <v>1864</v>
      </c>
      <c r="CF1015" s="7" t="s">
        <v>3701</v>
      </c>
      <c r="CR1015" s="7" t="s">
        <v>351</v>
      </c>
      <c r="DB1015" s="6" t="s">
        <v>181</v>
      </c>
    </row>
    <row r="1016" spans="5:106" ht="9.9" customHeight="1">
      <c r="E1016" s="8" t="s">
        <v>243</v>
      </c>
      <c r="T1016" s="7" t="s">
        <v>9635</v>
      </c>
    </row>
    <row r="1017" spans="5:106" ht="9.9" customHeight="1">
      <c r="AG1017" s="7" t="s">
        <v>9634</v>
      </c>
      <c r="AL1017" s="7" t="s">
        <v>276</v>
      </c>
      <c r="AV1017" s="7" t="s">
        <v>1078</v>
      </c>
      <c r="BH1017" s="7" t="s">
        <v>5778</v>
      </c>
      <c r="BT1017" s="7" t="s">
        <v>9633</v>
      </c>
      <c r="CF1017" s="7" t="s">
        <v>474</v>
      </c>
      <c r="CR1017" s="7" t="s">
        <v>280</v>
      </c>
      <c r="DB1017" s="6" t="s">
        <v>181</v>
      </c>
    </row>
    <row r="1018" spans="5:106" ht="9.9" customHeight="1">
      <c r="E1018" s="8" t="s">
        <v>234</v>
      </c>
      <c r="T1018" s="7" t="s">
        <v>9632</v>
      </c>
    </row>
    <row r="1019" spans="5:106" ht="9.9" customHeight="1">
      <c r="AG1019" s="7" t="s">
        <v>9631</v>
      </c>
      <c r="AL1019" s="7" t="s">
        <v>442</v>
      </c>
      <c r="AV1019" s="7" t="s">
        <v>9630</v>
      </c>
      <c r="BH1019" s="7" t="s">
        <v>9629</v>
      </c>
      <c r="BT1019" s="7" t="s">
        <v>9628</v>
      </c>
      <c r="CF1019" s="7" t="s">
        <v>5021</v>
      </c>
      <c r="CR1019" s="7" t="s">
        <v>958</v>
      </c>
      <c r="DB1019" s="6" t="s">
        <v>181</v>
      </c>
    </row>
    <row r="1020" spans="5:106" ht="9.9" customHeight="1">
      <c r="E1020" s="8" t="s">
        <v>224</v>
      </c>
      <c r="T1020" s="7" t="s">
        <v>9627</v>
      </c>
    </row>
    <row r="1021" spans="5:106" ht="9.9" customHeight="1">
      <c r="AG1021" s="7" t="s">
        <v>5881</v>
      </c>
      <c r="AL1021" s="7" t="s">
        <v>240</v>
      </c>
      <c r="AV1021" s="7" t="s">
        <v>7056</v>
      </c>
      <c r="BH1021" s="7" t="s">
        <v>3293</v>
      </c>
      <c r="BT1021" s="7" t="s">
        <v>3978</v>
      </c>
      <c r="CF1021" s="7" t="s">
        <v>9626</v>
      </c>
      <c r="CR1021" s="7" t="s">
        <v>351</v>
      </c>
      <c r="DB1021" s="6" t="s">
        <v>181</v>
      </c>
    </row>
    <row r="1022" spans="5:106" ht="9.9" customHeight="1">
      <c r="E1022" s="8" t="s">
        <v>216</v>
      </c>
      <c r="T1022" s="7" t="s">
        <v>9625</v>
      </c>
    </row>
    <row r="1023" spans="5:106" ht="9.9" customHeight="1">
      <c r="AG1023" s="7" t="s">
        <v>9314</v>
      </c>
      <c r="AL1023" s="7" t="s">
        <v>267</v>
      </c>
      <c r="AV1023" s="7" t="s">
        <v>9624</v>
      </c>
      <c r="BH1023" s="7" t="s">
        <v>4961</v>
      </c>
      <c r="BT1023" s="7" t="s">
        <v>9623</v>
      </c>
      <c r="CF1023" s="7" t="s">
        <v>9622</v>
      </c>
      <c r="CR1023" s="7" t="s">
        <v>1181</v>
      </c>
      <c r="DB1023" s="6" t="s">
        <v>181</v>
      </c>
    </row>
    <row r="1024" spans="5:106" ht="9.9" customHeight="1">
      <c r="E1024" s="8" t="s">
        <v>207</v>
      </c>
      <c r="T1024" s="7" t="s">
        <v>9621</v>
      </c>
    </row>
    <row r="1025" spans="5:106" ht="9.9" customHeight="1">
      <c r="AG1025" s="7" t="s">
        <v>9620</v>
      </c>
      <c r="AL1025" s="7" t="s">
        <v>3591</v>
      </c>
      <c r="AV1025" s="7" t="s">
        <v>2830</v>
      </c>
      <c r="BH1025" s="7" t="s">
        <v>4648</v>
      </c>
      <c r="BT1025" s="7" t="s">
        <v>9619</v>
      </c>
      <c r="CF1025" s="7" t="s">
        <v>667</v>
      </c>
      <c r="CR1025" s="7" t="s">
        <v>466</v>
      </c>
      <c r="DB1025" s="6" t="s">
        <v>181</v>
      </c>
    </row>
    <row r="1026" spans="5:106" ht="9.9" customHeight="1">
      <c r="E1026" s="8" t="s">
        <v>198</v>
      </c>
      <c r="T1026" s="7" t="s">
        <v>9618</v>
      </c>
    </row>
    <row r="1027" spans="5:106" ht="9.9" customHeight="1">
      <c r="AG1027" s="7" t="s">
        <v>9617</v>
      </c>
      <c r="AL1027" s="7" t="s">
        <v>213</v>
      </c>
      <c r="AV1027" s="7" t="s">
        <v>3004</v>
      </c>
      <c r="BH1027" s="7" t="s">
        <v>1769</v>
      </c>
      <c r="BT1027" s="7" t="s">
        <v>1620</v>
      </c>
      <c r="CF1027" s="7" t="s">
        <v>9616</v>
      </c>
      <c r="CR1027" s="7" t="s">
        <v>225</v>
      </c>
      <c r="DB1027" s="6" t="s">
        <v>181</v>
      </c>
    </row>
    <row r="1028" spans="5:106" ht="9.9" customHeight="1">
      <c r="E1028" s="8" t="s">
        <v>423</v>
      </c>
      <c r="T1028" s="7" t="s">
        <v>9615</v>
      </c>
    </row>
    <row r="1029" spans="5:106" ht="9.9" customHeight="1">
      <c r="AG1029" s="7" t="s">
        <v>9614</v>
      </c>
      <c r="AL1029" s="7" t="s">
        <v>258</v>
      </c>
      <c r="AV1029" s="7" t="s">
        <v>859</v>
      </c>
      <c r="BH1029" s="7" t="s">
        <v>9613</v>
      </c>
      <c r="BT1029" s="7" t="s">
        <v>9612</v>
      </c>
      <c r="CF1029" s="7" t="s">
        <v>9611</v>
      </c>
      <c r="CR1029" s="7" t="s">
        <v>466</v>
      </c>
      <c r="DB1029" s="6" t="s">
        <v>181</v>
      </c>
    </row>
    <row r="1030" spans="5:106" ht="9.9" customHeight="1">
      <c r="E1030" s="8" t="s">
        <v>415</v>
      </c>
      <c r="T1030" s="7" t="s">
        <v>9610</v>
      </c>
    </row>
    <row r="1031" spans="5:106" ht="9.9" customHeight="1">
      <c r="AG1031" s="8" t="s">
        <v>9609</v>
      </c>
      <c r="AL1031" s="7" t="s">
        <v>249</v>
      </c>
      <c r="AV1031" s="7" t="s">
        <v>9608</v>
      </c>
      <c r="BH1031" s="7" t="s">
        <v>6826</v>
      </c>
      <c r="BT1031" s="7" t="s">
        <v>9607</v>
      </c>
      <c r="CF1031" s="7" t="s">
        <v>1545</v>
      </c>
      <c r="CR1031" s="7" t="s">
        <v>466</v>
      </c>
      <c r="DB1031" s="6" t="s">
        <v>181</v>
      </c>
    </row>
    <row r="1032" spans="5:106" ht="9.9" customHeight="1">
      <c r="E1032" s="8" t="s">
        <v>3546</v>
      </c>
      <c r="T1032" s="7" t="s">
        <v>9606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9069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7191</v>
      </c>
      <c r="DC1052" s="2"/>
      <c r="DD1052" s="2"/>
      <c r="DE1052" s="2"/>
      <c r="DF1052" s="2"/>
      <c r="DG1052" s="2"/>
      <c r="DH1052" s="2"/>
      <c r="DI1052" s="19" t="s">
        <v>194</v>
      </c>
    </row>
    <row r="1053" spans="1:113" ht="5.0999999999999996" customHeight="1"/>
    <row r="1054" spans="1:113" ht="15.9" customHeight="1">
      <c r="BD1054" s="18" t="s">
        <v>329</v>
      </c>
      <c r="DI1054" s="17" t="s">
        <v>192</v>
      </c>
    </row>
    <row r="1055" spans="1:113" ht="14.1" customHeight="1">
      <c r="BD1055" s="6" t="s">
        <v>191</v>
      </c>
      <c r="DI1055" s="7" t="s">
        <v>190</v>
      </c>
    </row>
    <row r="1056" spans="1:113" ht="12" customHeight="1"/>
    <row r="1057" spans="1:113" ht="9.9" customHeight="1">
      <c r="A1057" s="16" t="s">
        <v>322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4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8952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4"/>
      <c r="CQ1057" s="2"/>
      <c r="CR1057" s="15" t="s">
        <v>9605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3"/>
    </row>
    <row r="1058" spans="1:113" ht="9.9" customHeight="1">
      <c r="A1058" s="26" t="s">
        <v>319</v>
      </c>
      <c r="T1058" s="25" t="s">
        <v>1069</v>
      </c>
      <c r="BD1058" s="1" t="s">
        <v>317</v>
      </c>
      <c r="BW1058" s="25" t="s">
        <v>8954</v>
      </c>
      <c r="CR1058" s="8" t="s">
        <v>81</v>
      </c>
      <c r="CS1058" s="1" t="s">
        <v>316</v>
      </c>
      <c r="DI1058" s="24"/>
    </row>
    <row r="1059" spans="1:113" ht="9.9" customHeight="1">
      <c r="A1059" s="26" t="s">
        <v>315</v>
      </c>
      <c r="T1059" s="25" t="s">
        <v>41</v>
      </c>
      <c r="BD1059" s="1" t="s">
        <v>314</v>
      </c>
      <c r="BW1059" s="25" t="s">
        <v>9604</v>
      </c>
      <c r="DI1059" s="24"/>
    </row>
    <row r="1060" spans="1:113" ht="9.9" customHeight="1">
      <c r="A1060" s="26" t="s">
        <v>313</v>
      </c>
      <c r="T1060" s="25" t="s">
        <v>45</v>
      </c>
      <c r="BD1060" s="1" t="s">
        <v>312</v>
      </c>
      <c r="BW1060" s="25" t="s">
        <v>1311</v>
      </c>
      <c r="DI1060" s="24"/>
    </row>
    <row r="1061" spans="1:113" ht="9.9" customHeight="1">
      <c r="A1061" s="12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311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3" t="s">
        <v>9007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1"/>
      <c r="CQ1061" s="10"/>
      <c r="CR1061" s="22" t="s">
        <v>9066</v>
      </c>
      <c r="CS1061" s="10" t="s">
        <v>303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9"/>
    </row>
    <row r="1062" spans="1:113" ht="5.0999999999999996" customHeight="1"/>
    <row r="1063" spans="1:113" ht="9.9" customHeight="1">
      <c r="A1063" s="16" t="s">
        <v>322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1072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4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8952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4"/>
      <c r="CQ1063" s="2"/>
      <c r="CR1063" s="15" t="s">
        <v>9605</v>
      </c>
      <c r="CS1063" s="2" t="s">
        <v>303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3"/>
    </row>
    <row r="1064" spans="1:113" ht="9.9" customHeight="1">
      <c r="A1064" s="26" t="s">
        <v>319</v>
      </c>
      <c r="T1064" s="25" t="s">
        <v>1069</v>
      </c>
      <c r="BD1064" s="1" t="s">
        <v>317</v>
      </c>
      <c r="BW1064" s="25" t="s">
        <v>8954</v>
      </c>
      <c r="CR1064" s="8" t="s">
        <v>81</v>
      </c>
      <c r="CS1064" s="1" t="s">
        <v>316</v>
      </c>
      <c r="DI1064" s="24"/>
    </row>
    <row r="1065" spans="1:113" ht="9.9" customHeight="1">
      <c r="A1065" s="26" t="s">
        <v>315</v>
      </c>
      <c r="T1065" s="25" t="s">
        <v>41</v>
      </c>
      <c r="BD1065" s="1" t="s">
        <v>314</v>
      </c>
      <c r="BW1065" s="25" t="s">
        <v>9604</v>
      </c>
      <c r="DI1065" s="24"/>
    </row>
    <row r="1066" spans="1:113" ht="9.9" customHeight="1">
      <c r="A1066" s="26" t="s">
        <v>313</v>
      </c>
      <c r="T1066" s="25" t="s">
        <v>45</v>
      </c>
      <c r="BD1066" s="1" t="s">
        <v>312</v>
      </c>
      <c r="BW1066" s="25" t="s">
        <v>6363</v>
      </c>
      <c r="DI1066" s="24"/>
    </row>
    <row r="1067" spans="1:113" ht="9.9" customHeight="1">
      <c r="A1067" s="12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 t="s">
        <v>311</v>
      </c>
      <c r="BE1067" s="10"/>
      <c r="BF1067" s="10"/>
      <c r="BG1067" s="10"/>
      <c r="BH1067" s="10"/>
      <c r="BI1067" s="10"/>
      <c r="BJ1067" s="10"/>
      <c r="BK1067" s="10"/>
      <c r="BL1067" s="10"/>
      <c r="BM1067" s="10"/>
      <c r="BN1067" s="10"/>
      <c r="BO1067" s="10"/>
      <c r="BP1067" s="10"/>
      <c r="BQ1067" s="10"/>
      <c r="BR1067" s="10"/>
      <c r="BS1067" s="10"/>
      <c r="BT1067" s="10"/>
      <c r="BU1067" s="10"/>
      <c r="BV1067" s="10"/>
      <c r="BW1067" s="23" t="s">
        <v>9007</v>
      </c>
      <c r="BX1067" s="10"/>
      <c r="BY1067" s="10"/>
      <c r="BZ1067" s="10"/>
      <c r="CA1067" s="10"/>
      <c r="CB1067" s="10"/>
      <c r="CC1067" s="10"/>
      <c r="CD1067" s="10"/>
      <c r="CE1067" s="10"/>
      <c r="CF1067" s="10"/>
      <c r="CG1067" s="10"/>
      <c r="CH1067" s="10"/>
      <c r="CI1067" s="10"/>
      <c r="CJ1067" s="10"/>
      <c r="CK1067" s="10"/>
      <c r="CL1067" s="10"/>
      <c r="CM1067" s="10"/>
      <c r="CN1067" s="10"/>
      <c r="CO1067" s="10"/>
      <c r="CP1067" s="11"/>
      <c r="CQ1067" s="10"/>
      <c r="CR1067" s="22" t="s">
        <v>9066</v>
      </c>
      <c r="CS1067" s="10" t="s">
        <v>303</v>
      </c>
      <c r="CT1067" s="10"/>
      <c r="CU1067" s="10"/>
      <c r="CV1067" s="10"/>
      <c r="CW1067" s="10"/>
      <c r="CX1067" s="10"/>
      <c r="CY1067" s="10"/>
      <c r="CZ1067" s="10"/>
      <c r="DA1067" s="10"/>
      <c r="DB1067" s="10"/>
      <c r="DC1067" s="10"/>
      <c r="DD1067" s="10"/>
      <c r="DE1067" s="10"/>
      <c r="DF1067" s="10"/>
      <c r="DG1067" s="10"/>
      <c r="DH1067" s="10"/>
      <c r="DI1067" s="9"/>
    </row>
    <row r="1068" spans="1:113" ht="5.0999999999999996" customHeight="1"/>
    <row r="1069" spans="1:113" ht="9.9" customHeight="1">
      <c r="A1069" s="16" t="s">
        <v>322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1071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4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191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4"/>
      <c r="CQ1069" s="2"/>
      <c r="CR1069" s="15" t="s">
        <v>191</v>
      </c>
      <c r="CS1069" s="2" t="s">
        <v>303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3"/>
    </row>
    <row r="1070" spans="1:113" ht="9.9" customHeight="1">
      <c r="A1070" s="26" t="s">
        <v>319</v>
      </c>
      <c r="T1070" s="25" t="s">
        <v>1069</v>
      </c>
      <c r="BD1070" s="1" t="s">
        <v>317</v>
      </c>
      <c r="BW1070" s="25" t="s">
        <v>191</v>
      </c>
      <c r="CR1070" s="8" t="s">
        <v>191</v>
      </c>
      <c r="CS1070" s="1" t="s">
        <v>316</v>
      </c>
      <c r="DI1070" s="24"/>
    </row>
    <row r="1071" spans="1:113" ht="9.9" customHeight="1">
      <c r="A1071" s="26" t="s">
        <v>315</v>
      </c>
      <c r="T1071" s="25" t="s">
        <v>41</v>
      </c>
      <c r="BD1071" s="1" t="s">
        <v>314</v>
      </c>
      <c r="BW1071" s="25" t="s">
        <v>191</v>
      </c>
      <c r="DI1071" s="24"/>
    </row>
    <row r="1072" spans="1:113" ht="9.9" customHeight="1">
      <c r="A1072" s="26" t="s">
        <v>313</v>
      </c>
      <c r="T1072" s="25" t="s">
        <v>45</v>
      </c>
      <c r="BD1072" s="1" t="s">
        <v>312</v>
      </c>
      <c r="BW1072" s="25" t="s">
        <v>191</v>
      </c>
      <c r="DI1072" s="24"/>
    </row>
    <row r="1073" spans="1:113" ht="9.9" customHeight="1">
      <c r="A1073" s="12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 t="s">
        <v>311</v>
      </c>
      <c r="BE1073" s="10"/>
      <c r="BF1073" s="10"/>
      <c r="BG1073" s="10"/>
      <c r="BH1073" s="10"/>
      <c r="BI1073" s="10"/>
      <c r="BJ1073" s="10"/>
      <c r="BK1073" s="10"/>
      <c r="BL1073" s="10"/>
      <c r="BM1073" s="10"/>
      <c r="BN1073" s="10"/>
      <c r="BO1073" s="10"/>
      <c r="BP1073" s="10"/>
      <c r="BQ1073" s="10"/>
      <c r="BR1073" s="10"/>
      <c r="BS1073" s="10"/>
      <c r="BT1073" s="10"/>
      <c r="BU1073" s="10"/>
      <c r="BV1073" s="10"/>
      <c r="BW1073" s="23" t="s">
        <v>9007</v>
      </c>
      <c r="BX1073" s="10"/>
      <c r="BY1073" s="10"/>
      <c r="BZ1073" s="10"/>
      <c r="CA1073" s="10"/>
      <c r="CB1073" s="10"/>
      <c r="CC1073" s="10"/>
      <c r="CD1073" s="10"/>
      <c r="CE1073" s="10"/>
      <c r="CF1073" s="10"/>
      <c r="CG1073" s="10"/>
      <c r="CH1073" s="10"/>
      <c r="CI1073" s="10"/>
      <c r="CJ1073" s="10"/>
      <c r="CK1073" s="10"/>
      <c r="CL1073" s="10"/>
      <c r="CM1073" s="10"/>
      <c r="CN1073" s="10"/>
      <c r="CO1073" s="10"/>
      <c r="CP1073" s="11"/>
      <c r="CQ1073" s="10"/>
      <c r="CR1073" s="22" t="s">
        <v>9066</v>
      </c>
      <c r="CS1073" s="10" t="s">
        <v>303</v>
      </c>
      <c r="CT1073" s="10"/>
      <c r="CU1073" s="10"/>
      <c r="CV1073" s="10"/>
      <c r="CW1073" s="10"/>
      <c r="CX1073" s="10"/>
      <c r="CY1073" s="10"/>
      <c r="CZ1073" s="10"/>
      <c r="DA1073" s="10"/>
      <c r="DB1073" s="10"/>
      <c r="DC1073" s="10"/>
      <c r="DD1073" s="10"/>
      <c r="DE1073" s="10"/>
      <c r="DF1073" s="10"/>
      <c r="DG1073" s="10"/>
      <c r="DH1073" s="10"/>
      <c r="DI1073" s="9"/>
    </row>
    <row r="1074" spans="1:113" ht="5.0999999999999996" customHeight="1"/>
    <row r="1075" spans="1:113" ht="12" customHeight="1">
      <c r="A1075" s="80" t="s">
        <v>184</v>
      </c>
      <c r="B1075" s="70"/>
      <c r="C1075" s="70"/>
      <c r="D1075" s="70"/>
      <c r="E1075" s="70"/>
      <c r="F1075" s="2"/>
      <c r="G1075" s="2"/>
      <c r="H1075" s="69" t="s">
        <v>309</v>
      </c>
      <c r="I1075" s="70"/>
      <c r="J1075" s="70"/>
      <c r="K1075" s="70"/>
      <c r="L1075" s="70"/>
      <c r="M1075" s="70"/>
      <c r="N1075" s="70"/>
      <c r="O1075" s="70"/>
      <c r="P1075" s="70"/>
      <c r="Q1075" s="70"/>
      <c r="R1075" s="70"/>
      <c r="S1075" s="70"/>
      <c r="T1075" s="2"/>
      <c r="U1075" s="2"/>
      <c r="V1075" s="14"/>
      <c r="W1075" s="2"/>
      <c r="X1075" s="2"/>
      <c r="Y1075" s="2"/>
      <c r="Z1075" s="2"/>
      <c r="AA1075" s="69" t="s">
        <v>308</v>
      </c>
      <c r="AB1075" s="70"/>
      <c r="AC1075" s="70"/>
      <c r="AD1075" s="70"/>
      <c r="AE1075" s="70"/>
      <c r="AF1075" s="70"/>
      <c r="AG1075" s="70"/>
      <c r="AH1075" s="70"/>
      <c r="AI1075" s="70"/>
      <c r="AJ1075" s="2"/>
      <c r="AK1075" s="2"/>
      <c r="AL1075" s="14"/>
      <c r="AM1075" s="2"/>
      <c r="AN1075" s="2"/>
      <c r="AO1075" s="69" t="s">
        <v>307</v>
      </c>
      <c r="AP1075" s="70"/>
      <c r="AQ1075" s="70"/>
      <c r="AR1075" s="70"/>
      <c r="AS1075" s="70"/>
      <c r="AT1075" s="70"/>
      <c r="AU1075" s="70"/>
      <c r="AV1075" s="70"/>
      <c r="AW1075" s="70"/>
      <c r="AX1075" s="70"/>
      <c r="AY1075" s="2"/>
      <c r="AZ1075" s="2"/>
      <c r="BA1075" s="69" t="s">
        <v>306</v>
      </c>
      <c r="BB1075" s="70"/>
      <c r="BC1075" s="70"/>
      <c r="BD1075" s="70"/>
      <c r="BE1075" s="70"/>
      <c r="BF1075" s="70"/>
      <c r="BG1075" s="70"/>
      <c r="BH1075" s="70"/>
      <c r="BI1075" s="70"/>
      <c r="BJ1075" s="70"/>
      <c r="BK1075" s="2"/>
      <c r="BL1075" s="2"/>
      <c r="BM1075" s="69" t="s">
        <v>305</v>
      </c>
      <c r="BN1075" s="70"/>
      <c r="BO1075" s="70"/>
      <c r="BP1075" s="70"/>
      <c r="BQ1075" s="70"/>
      <c r="BR1075" s="70"/>
      <c r="BS1075" s="70"/>
      <c r="BT1075" s="70"/>
      <c r="BU1075" s="70"/>
      <c r="BV1075" s="70"/>
      <c r="BW1075" s="2"/>
      <c r="BX1075" s="2"/>
      <c r="BY1075" s="69" t="s">
        <v>304</v>
      </c>
      <c r="BZ1075" s="70"/>
      <c r="CA1075" s="70"/>
      <c r="CB1075" s="70"/>
      <c r="CC1075" s="70"/>
      <c r="CD1075" s="70"/>
      <c r="CE1075" s="70"/>
      <c r="CF1075" s="70"/>
      <c r="CG1075" s="70"/>
      <c r="CH1075" s="70"/>
      <c r="CI1075" s="2"/>
      <c r="CJ1075" s="2"/>
      <c r="CK1075" s="69" t="s">
        <v>303</v>
      </c>
      <c r="CL1075" s="70"/>
      <c r="CM1075" s="70"/>
      <c r="CN1075" s="70"/>
      <c r="CO1075" s="70"/>
      <c r="CP1075" s="70"/>
      <c r="CQ1075" s="70"/>
      <c r="CR1075" s="70"/>
      <c r="CS1075" s="70"/>
      <c r="CT1075" s="70"/>
      <c r="CU1075" s="2"/>
      <c r="CV1075" s="2"/>
      <c r="CW1075" s="14"/>
      <c r="CX1075" s="69" t="s">
        <v>302</v>
      </c>
      <c r="CY1075" s="70"/>
      <c r="CZ1075" s="70"/>
      <c r="DA1075" s="70"/>
      <c r="DB1075" s="70"/>
      <c r="DC1075" s="70"/>
      <c r="DD1075" s="70"/>
      <c r="DE1075" s="70"/>
      <c r="DF1075" s="70"/>
      <c r="DG1075" s="2"/>
      <c r="DH1075" s="2"/>
      <c r="DI1075" s="21"/>
    </row>
    <row r="1076" spans="1:113" ht="12" customHeight="1">
      <c r="A1076" s="81"/>
      <c r="B1076" s="71"/>
      <c r="C1076" s="71"/>
      <c r="D1076" s="71"/>
      <c r="E1076" s="71"/>
      <c r="F1076" s="10"/>
      <c r="G1076" s="10"/>
      <c r="H1076" s="71"/>
      <c r="I1076" s="71"/>
      <c r="J1076" s="71"/>
      <c r="K1076" s="71"/>
      <c r="L1076" s="71"/>
      <c r="M1076" s="71"/>
      <c r="N1076" s="71"/>
      <c r="O1076" s="71"/>
      <c r="P1076" s="71"/>
      <c r="Q1076" s="71"/>
      <c r="R1076" s="71"/>
      <c r="S1076" s="71"/>
      <c r="T1076" s="10"/>
      <c r="U1076" s="10"/>
      <c r="V1076" s="11"/>
      <c r="W1076" s="10"/>
      <c r="X1076" s="10"/>
      <c r="Y1076" s="10"/>
      <c r="Z1076" s="10"/>
      <c r="AA1076" s="71"/>
      <c r="AB1076" s="71"/>
      <c r="AC1076" s="71"/>
      <c r="AD1076" s="71"/>
      <c r="AE1076" s="71"/>
      <c r="AF1076" s="71"/>
      <c r="AG1076" s="71"/>
      <c r="AH1076" s="71"/>
      <c r="AI1076" s="71"/>
      <c r="AJ1076" s="10"/>
      <c r="AK1076" s="10"/>
      <c r="AL1076" s="11"/>
      <c r="AM1076" s="10"/>
      <c r="AN1076" s="10"/>
      <c r="AO1076" s="71"/>
      <c r="AP1076" s="71"/>
      <c r="AQ1076" s="71"/>
      <c r="AR1076" s="71"/>
      <c r="AS1076" s="71"/>
      <c r="AT1076" s="71"/>
      <c r="AU1076" s="71"/>
      <c r="AV1076" s="71"/>
      <c r="AW1076" s="71"/>
      <c r="AX1076" s="71"/>
      <c r="AY1076" s="10"/>
      <c r="AZ1076" s="10"/>
      <c r="BA1076" s="71"/>
      <c r="BB1076" s="71"/>
      <c r="BC1076" s="71"/>
      <c r="BD1076" s="71"/>
      <c r="BE1076" s="71"/>
      <c r="BF1076" s="71"/>
      <c r="BG1076" s="71"/>
      <c r="BH1076" s="71"/>
      <c r="BI1076" s="71"/>
      <c r="BJ1076" s="71"/>
      <c r="BK1076" s="10"/>
      <c r="BL1076" s="10"/>
      <c r="BM1076" s="71"/>
      <c r="BN1076" s="71"/>
      <c r="BO1076" s="71"/>
      <c r="BP1076" s="71"/>
      <c r="BQ1076" s="71"/>
      <c r="BR1076" s="71"/>
      <c r="BS1076" s="71"/>
      <c r="BT1076" s="71"/>
      <c r="BU1076" s="71"/>
      <c r="BV1076" s="71"/>
      <c r="BW1076" s="10"/>
      <c r="BX1076" s="10"/>
      <c r="BY1076" s="71"/>
      <c r="BZ1076" s="71"/>
      <c r="CA1076" s="71"/>
      <c r="CB1076" s="71"/>
      <c r="CC1076" s="71"/>
      <c r="CD1076" s="71"/>
      <c r="CE1076" s="71"/>
      <c r="CF1076" s="71"/>
      <c r="CG1076" s="71"/>
      <c r="CH1076" s="71"/>
      <c r="CI1076" s="10"/>
      <c r="CJ1076" s="10"/>
      <c r="CK1076" s="71"/>
      <c r="CL1076" s="71"/>
      <c r="CM1076" s="71"/>
      <c r="CN1076" s="71"/>
      <c r="CO1076" s="71"/>
      <c r="CP1076" s="71"/>
      <c r="CQ1076" s="71"/>
      <c r="CR1076" s="71"/>
      <c r="CS1076" s="71"/>
      <c r="CT1076" s="71"/>
      <c r="CU1076" s="10"/>
      <c r="CV1076" s="10"/>
      <c r="CW1076" s="11"/>
      <c r="CX1076" s="71"/>
      <c r="CY1076" s="71"/>
      <c r="CZ1076" s="71"/>
      <c r="DA1076" s="71"/>
      <c r="DB1076" s="71"/>
      <c r="DC1076" s="71"/>
      <c r="DD1076" s="71"/>
      <c r="DE1076" s="71"/>
      <c r="DF1076" s="71"/>
      <c r="DG1076" s="10"/>
      <c r="DH1076" s="10"/>
      <c r="DI1076" s="9"/>
    </row>
    <row r="1077" spans="1:113" ht="1.5" customHeight="1"/>
    <row r="1078" spans="1:113" ht="9.9" customHeight="1">
      <c r="AG1078" s="7" t="s">
        <v>9603</v>
      </c>
      <c r="AL1078" s="7" t="s">
        <v>6910</v>
      </c>
      <c r="AV1078" s="7" t="s">
        <v>9602</v>
      </c>
      <c r="BH1078" s="7" t="s">
        <v>9601</v>
      </c>
      <c r="BT1078" s="7" t="s">
        <v>9600</v>
      </c>
      <c r="CF1078" s="7" t="s">
        <v>4593</v>
      </c>
      <c r="CR1078" s="7" t="s">
        <v>1093</v>
      </c>
      <c r="DB1078" s="6" t="s">
        <v>181</v>
      </c>
    </row>
    <row r="1079" spans="1:113" ht="9.9" customHeight="1">
      <c r="E1079" s="8" t="s">
        <v>297</v>
      </c>
      <c r="T1079" s="7" t="s">
        <v>9599</v>
      </c>
    </row>
    <row r="1080" spans="1:113" ht="9.9" customHeight="1">
      <c r="AG1080" s="7" t="s">
        <v>9598</v>
      </c>
      <c r="AL1080" s="7" t="s">
        <v>285</v>
      </c>
      <c r="AV1080" s="7" t="s">
        <v>5415</v>
      </c>
      <c r="BH1080" s="7" t="s">
        <v>9597</v>
      </c>
      <c r="BT1080" s="7" t="s">
        <v>9596</v>
      </c>
      <c r="CF1080" s="7" t="s">
        <v>2204</v>
      </c>
      <c r="CR1080" s="7" t="s">
        <v>416</v>
      </c>
      <c r="DB1080" s="6" t="s">
        <v>181</v>
      </c>
    </row>
    <row r="1081" spans="1:113" ht="9.9" customHeight="1">
      <c r="E1081" s="8" t="s">
        <v>288</v>
      </c>
      <c r="T1081" s="7" t="s">
        <v>9595</v>
      </c>
    </row>
    <row r="1082" spans="1:113" ht="9.9" customHeight="1">
      <c r="AG1082" s="7" t="s">
        <v>9594</v>
      </c>
      <c r="AL1082" s="7" t="s">
        <v>204</v>
      </c>
      <c r="AV1082" s="7" t="s">
        <v>3050</v>
      </c>
      <c r="BH1082" s="7" t="s">
        <v>9593</v>
      </c>
      <c r="BT1082" s="7" t="s">
        <v>7870</v>
      </c>
      <c r="CF1082" s="7" t="s">
        <v>3053</v>
      </c>
      <c r="CR1082" s="7" t="s">
        <v>1187</v>
      </c>
      <c r="DB1082" s="6" t="s">
        <v>181</v>
      </c>
    </row>
    <row r="1083" spans="1:113" ht="9.9" customHeight="1">
      <c r="E1083" s="8" t="s">
        <v>279</v>
      </c>
      <c r="T1083" s="7" t="s">
        <v>9592</v>
      </c>
    </row>
    <row r="1084" spans="1:113" ht="9.9" customHeight="1">
      <c r="AG1084" s="7" t="s">
        <v>9591</v>
      </c>
      <c r="AL1084" s="7" t="s">
        <v>213</v>
      </c>
      <c r="AV1084" s="7" t="s">
        <v>4513</v>
      </c>
      <c r="BH1084" s="7" t="s">
        <v>4491</v>
      </c>
      <c r="BT1084" s="7" t="s">
        <v>4486</v>
      </c>
      <c r="CF1084" s="7" t="s">
        <v>1734</v>
      </c>
      <c r="CR1084" s="7" t="s">
        <v>1262</v>
      </c>
      <c r="DB1084" s="6" t="s">
        <v>181</v>
      </c>
    </row>
    <row r="1085" spans="1:113" ht="9.9" customHeight="1">
      <c r="E1085" s="8" t="s">
        <v>270</v>
      </c>
      <c r="T1085" s="7" t="s">
        <v>9590</v>
      </c>
    </row>
    <row r="1086" spans="1:113" ht="9.9" customHeight="1">
      <c r="AG1086" s="8" t="s">
        <v>9589</v>
      </c>
      <c r="AL1086" s="7" t="s">
        <v>249</v>
      </c>
      <c r="AV1086" s="7" t="s">
        <v>9588</v>
      </c>
      <c r="BH1086" s="7" t="s">
        <v>9587</v>
      </c>
      <c r="BT1086" s="7" t="s">
        <v>2863</v>
      </c>
      <c r="CF1086" s="7" t="s">
        <v>2972</v>
      </c>
      <c r="CR1086" s="7" t="s">
        <v>1262</v>
      </c>
      <c r="DB1086" s="6" t="s">
        <v>181</v>
      </c>
    </row>
    <row r="1087" spans="1:113" ht="9.9" customHeight="1">
      <c r="E1087" s="8" t="s">
        <v>261</v>
      </c>
      <c r="T1087" s="7" t="s">
        <v>9586</v>
      </c>
    </row>
    <row r="1088" spans="1:113" ht="9.9" customHeight="1">
      <c r="AG1088" s="7" t="s">
        <v>9585</v>
      </c>
      <c r="AL1088" s="7" t="s">
        <v>258</v>
      </c>
      <c r="AV1088" s="7" t="s">
        <v>9584</v>
      </c>
      <c r="BH1088" s="7" t="s">
        <v>2913</v>
      </c>
      <c r="BT1088" s="7" t="s">
        <v>6190</v>
      </c>
      <c r="CF1088" s="7" t="s">
        <v>7771</v>
      </c>
      <c r="CR1088" s="7" t="s">
        <v>1262</v>
      </c>
      <c r="DB1088" s="6" t="s">
        <v>181</v>
      </c>
    </row>
    <row r="1089" spans="5:106" ht="9.9" customHeight="1">
      <c r="E1089" s="8" t="s">
        <v>252</v>
      </c>
      <c r="T1089" s="7" t="s">
        <v>9583</v>
      </c>
    </row>
    <row r="1090" spans="5:106" ht="9.9" customHeight="1">
      <c r="AG1090" s="7" t="s">
        <v>7490</v>
      </c>
      <c r="AL1090" s="7" t="s">
        <v>221</v>
      </c>
      <c r="AV1090" s="7" t="s">
        <v>5621</v>
      </c>
      <c r="BH1090" s="7" t="s">
        <v>8162</v>
      </c>
      <c r="BT1090" s="7" t="s">
        <v>9582</v>
      </c>
      <c r="CF1090" s="7" t="s">
        <v>2395</v>
      </c>
      <c r="CR1090" s="7" t="s">
        <v>876</v>
      </c>
      <c r="DB1090" s="6" t="s">
        <v>181</v>
      </c>
    </row>
    <row r="1091" spans="5:106" ht="9.9" customHeight="1">
      <c r="E1091" s="8" t="s">
        <v>243</v>
      </c>
      <c r="T1091" s="7" t="s">
        <v>9581</v>
      </c>
    </row>
    <row r="1092" spans="5:106" ht="9.9" customHeight="1">
      <c r="AG1092" s="7" t="s">
        <v>9580</v>
      </c>
      <c r="AL1092" s="7" t="s">
        <v>230</v>
      </c>
      <c r="AV1092" s="7" t="s">
        <v>9579</v>
      </c>
      <c r="BH1092" s="7" t="s">
        <v>9578</v>
      </c>
      <c r="BT1092" s="7" t="s">
        <v>9577</v>
      </c>
      <c r="CF1092" s="7" t="s">
        <v>1416</v>
      </c>
      <c r="CR1092" s="7" t="s">
        <v>1093</v>
      </c>
      <c r="DB1092" s="6" t="s">
        <v>181</v>
      </c>
    </row>
    <row r="1093" spans="5:106" ht="9.9" customHeight="1">
      <c r="E1093" s="8" t="s">
        <v>234</v>
      </c>
      <c r="T1093" s="7" t="s">
        <v>9576</v>
      </c>
    </row>
    <row r="1094" spans="5:106" ht="9.9" customHeight="1">
      <c r="AG1094" s="7" t="s">
        <v>9575</v>
      </c>
      <c r="AL1094" s="7" t="s">
        <v>240</v>
      </c>
      <c r="AV1094" s="7" t="s">
        <v>9574</v>
      </c>
      <c r="BH1094" s="7" t="s">
        <v>9573</v>
      </c>
      <c r="BT1094" s="7" t="s">
        <v>6833</v>
      </c>
      <c r="CF1094" s="7" t="s">
        <v>9572</v>
      </c>
      <c r="CR1094" s="7" t="s">
        <v>640</v>
      </c>
      <c r="DB1094" s="6" t="s">
        <v>181</v>
      </c>
    </row>
    <row r="1095" spans="5:106" ht="9.9" customHeight="1">
      <c r="E1095" s="8" t="s">
        <v>224</v>
      </c>
      <c r="T1095" s="7" t="s">
        <v>9571</v>
      </c>
    </row>
    <row r="1096" spans="5:106" ht="9.9" customHeight="1">
      <c r="AG1096" s="7" t="s">
        <v>9570</v>
      </c>
      <c r="AL1096" s="7" t="s">
        <v>294</v>
      </c>
      <c r="AV1096" s="7" t="s">
        <v>275</v>
      </c>
      <c r="BH1096" s="7" t="s">
        <v>2325</v>
      </c>
      <c r="BT1096" s="7" t="s">
        <v>4522</v>
      </c>
      <c r="CF1096" s="7" t="s">
        <v>6307</v>
      </c>
      <c r="CR1096" s="7" t="s">
        <v>365</v>
      </c>
      <c r="DB1096" s="6" t="s">
        <v>181</v>
      </c>
    </row>
    <row r="1097" spans="5:106" ht="9.9" customHeight="1">
      <c r="E1097" s="8" t="s">
        <v>216</v>
      </c>
      <c r="T1097" s="7" t="s">
        <v>9569</v>
      </c>
    </row>
    <row r="1098" spans="5:106" ht="9.9" customHeight="1">
      <c r="AG1098" s="7" t="s">
        <v>9568</v>
      </c>
      <c r="AL1098" s="7" t="s">
        <v>267</v>
      </c>
      <c r="AV1098" s="7" t="s">
        <v>9567</v>
      </c>
      <c r="BH1098" s="7" t="s">
        <v>4240</v>
      </c>
      <c r="BT1098" s="7" t="s">
        <v>4207</v>
      </c>
      <c r="CF1098" s="7" t="s">
        <v>2867</v>
      </c>
      <c r="CR1098" s="7" t="s">
        <v>1019</v>
      </c>
      <c r="DB1098" s="6" t="s">
        <v>181</v>
      </c>
    </row>
    <row r="1099" spans="5:106" ht="9.9" customHeight="1">
      <c r="E1099" s="8" t="s">
        <v>207</v>
      </c>
      <c r="T1099" s="7" t="s">
        <v>9566</v>
      </c>
    </row>
    <row r="1100" spans="5:106" ht="9.9" customHeight="1">
      <c r="AG1100" s="7" t="s">
        <v>9565</v>
      </c>
      <c r="AL1100" s="7" t="s">
        <v>276</v>
      </c>
      <c r="AV1100" s="7" t="s">
        <v>9564</v>
      </c>
      <c r="BH1100" s="7" t="s">
        <v>9563</v>
      </c>
      <c r="BT1100" s="7" t="s">
        <v>5574</v>
      </c>
      <c r="CF1100" s="7" t="s">
        <v>6061</v>
      </c>
      <c r="CR1100" s="7" t="s">
        <v>351</v>
      </c>
      <c r="DB1100" s="6" t="s">
        <v>181</v>
      </c>
    </row>
    <row r="1101" spans="5:106" ht="9.9" customHeight="1">
      <c r="E1101" s="8" t="s">
        <v>198</v>
      </c>
      <c r="T1101" s="7" t="s">
        <v>9562</v>
      </c>
    </row>
    <row r="1102" spans="5:106" ht="9.9" customHeight="1">
      <c r="AG1102" s="7" t="s">
        <v>9561</v>
      </c>
      <c r="AL1102" s="7" t="s">
        <v>442</v>
      </c>
      <c r="AV1102" s="7" t="s">
        <v>4213</v>
      </c>
      <c r="BH1102" s="7" t="s">
        <v>9560</v>
      </c>
      <c r="BT1102" s="7" t="s">
        <v>3161</v>
      </c>
      <c r="CF1102" s="7" t="s">
        <v>8137</v>
      </c>
      <c r="CR1102" s="7" t="s">
        <v>1187</v>
      </c>
      <c r="DB1102" s="6" t="s">
        <v>181</v>
      </c>
    </row>
    <row r="1103" spans="5:106" ht="9.9" customHeight="1">
      <c r="E1103" s="8" t="s">
        <v>423</v>
      </c>
      <c r="T1103" s="7" t="s">
        <v>9559</v>
      </c>
    </row>
    <row r="1104" spans="5:106" ht="9.9" customHeight="1">
      <c r="AG1104" s="7" t="s">
        <v>9558</v>
      </c>
      <c r="AL1104" s="7" t="s">
        <v>450</v>
      </c>
      <c r="AV1104" s="7" t="s">
        <v>9557</v>
      </c>
      <c r="BH1104" s="7" t="s">
        <v>569</v>
      </c>
      <c r="BT1104" s="7" t="s">
        <v>9556</v>
      </c>
      <c r="CF1104" s="7" t="s">
        <v>9555</v>
      </c>
      <c r="CR1104" s="7" t="s">
        <v>453</v>
      </c>
      <c r="DB1104" s="6" t="s">
        <v>181</v>
      </c>
    </row>
    <row r="1105" spans="5:106" ht="9.9" customHeight="1">
      <c r="E1105" s="8" t="s">
        <v>415</v>
      </c>
      <c r="T1105" s="7" t="s">
        <v>9554</v>
      </c>
    </row>
    <row r="1106" spans="5:106" ht="9.9" customHeight="1">
      <c r="AG1106" s="7" t="s">
        <v>6164</v>
      </c>
      <c r="AL1106" s="7" t="s">
        <v>3591</v>
      </c>
      <c r="AV1106" s="7" t="s">
        <v>9553</v>
      </c>
      <c r="BH1106" s="7" t="s">
        <v>9552</v>
      </c>
      <c r="BT1106" s="7" t="s">
        <v>9551</v>
      </c>
      <c r="CF1106" s="7" t="s">
        <v>9550</v>
      </c>
      <c r="CR1106" s="7" t="s">
        <v>466</v>
      </c>
      <c r="DB1106" s="6" t="s">
        <v>181</v>
      </c>
    </row>
    <row r="1107" spans="5:106" ht="9.9" customHeight="1">
      <c r="E1107" s="8" t="s">
        <v>3546</v>
      </c>
      <c r="T1107" s="7" t="s">
        <v>9549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9069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7191</v>
      </c>
      <c r="DC1127" s="2"/>
      <c r="DD1127" s="2"/>
      <c r="DE1127" s="2"/>
      <c r="DF1127" s="2"/>
      <c r="DG1127" s="2"/>
      <c r="DH1127" s="2"/>
      <c r="DI1127" s="19" t="s">
        <v>194</v>
      </c>
    </row>
    <row r="1128" spans="1:113" ht="5.0999999999999996" customHeight="1"/>
    <row r="1129" spans="1:113" ht="15.9" customHeight="1">
      <c r="BD1129" s="18" t="s">
        <v>329</v>
      </c>
      <c r="DI1129" s="17" t="s">
        <v>192</v>
      </c>
    </row>
    <row r="1130" spans="1:113" ht="14.1" customHeight="1">
      <c r="BD1130" s="6" t="s">
        <v>191</v>
      </c>
      <c r="DI1130" s="7" t="s">
        <v>190</v>
      </c>
    </row>
    <row r="1131" spans="1:113" ht="12" customHeight="1"/>
    <row r="1132" spans="1:113" ht="9.9" customHeight="1">
      <c r="A1132" s="16" t="s">
        <v>322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94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4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8955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4"/>
      <c r="CQ1132" s="2"/>
      <c r="CR1132" s="15" t="s">
        <v>9548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3"/>
    </row>
    <row r="1133" spans="1:113" ht="9.9" customHeight="1">
      <c r="A1133" s="26" t="s">
        <v>319</v>
      </c>
      <c r="T1133" s="25" t="s">
        <v>982</v>
      </c>
      <c r="BD1133" s="1" t="s">
        <v>317</v>
      </c>
      <c r="BW1133" s="25" t="s">
        <v>8957</v>
      </c>
      <c r="CR1133" s="8" t="s">
        <v>81</v>
      </c>
      <c r="CS1133" s="1" t="s">
        <v>316</v>
      </c>
      <c r="DI1133" s="24"/>
    </row>
    <row r="1134" spans="1:113" ht="9.9" customHeight="1">
      <c r="A1134" s="26" t="s">
        <v>315</v>
      </c>
      <c r="T1134" s="25" t="s">
        <v>88</v>
      </c>
      <c r="BD1134" s="1" t="s">
        <v>314</v>
      </c>
      <c r="BW1134" s="25" t="s">
        <v>9547</v>
      </c>
      <c r="DI1134" s="24"/>
    </row>
    <row r="1135" spans="1:113" ht="9.9" customHeight="1">
      <c r="A1135" s="26" t="s">
        <v>313</v>
      </c>
      <c r="T1135" s="25" t="s">
        <v>45</v>
      </c>
      <c r="BD1135" s="1" t="s">
        <v>312</v>
      </c>
      <c r="BW1135" s="25" t="s">
        <v>413</v>
      </c>
      <c r="DI1135" s="24"/>
    </row>
    <row r="1136" spans="1:113" ht="9.9" customHeight="1">
      <c r="A1136" s="12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311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3" t="s">
        <v>9007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1"/>
      <c r="CQ1136" s="10"/>
      <c r="CR1136" s="22" t="s">
        <v>9066</v>
      </c>
      <c r="CS1136" s="10" t="s">
        <v>303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9"/>
    </row>
    <row r="1137" spans="1:113" ht="5.0999999999999996" customHeight="1"/>
    <row r="1138" spans="1:113" ht="9.9" customHeight="1">
      <c r="A1138" s="16" t="s">
        <v>322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4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8955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4"/>
      <c r="CQ1138" s="2"/>
      <c r="CR1138" s="15" t="s">
        <v>9548</v>
      </c>
      <c r="CS1138" s="2" t="s">
        <v>303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3"/>
    </row>
    <row r="1139" spans="1:113" ht="9.9" customHeight="1">
      <c r="A1139" s="26" t="s">
        <v>319</v>
      </c>
      <c r="T1139" s="25" t="s">
        <v>982</v>
      </c>
      <c r="BD1139" s="1" t="s">
        <v>317</v>
      </c>
      <c r="BW1139" s="25" t="s">
        <v>8957</v>
      </c>
      <c r="CR1139" s="8" t="s">
        <v>81</v>
      </c>
      <c r="CS1139" s="1" t="s">
        <v>316</v>
      </c>
      <c r="DI1139" s="24"/>
    </row>
    <row r="1140" spans="1:113" ht="9.9" customHeight="1">
      <c r="A1140" s="26" t="s">
        <v>315</v>
      </c>
      <c r="T1140" s="25" t="s">
        <v>88</v>
      </c>
      <c r="BD1140" s="1" t="s">
        <v>314</v>
      </c>
      <c r="BW1140" s="25" t="s">
        <v>9547</v>
      </c>
      <c r="DI1140" s="24"/>
    </row>
    <row r="1141" spans="1:113" ht="9.9" customHeight="1">
      <c r="A1141" s="26" t="s">
        <v>313</v>
      </c>
      <c r="T1141" s="25" t="s">
        <v>45</v>
      </c>
      <c r="BD1141" s="1" t="s">
        <v>312</v>
      </c>
      <c r="BW1141" s="25" t="s">
        <v>6113</v>
      </c>
      <c r="DI1141" s="24"/>
    </row>
    <row r="1142" spans="1:113" ht="9.9" customHeight="1">
      <c r="A1142" s="12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 t="s">
        <v>311</v>
      </c>
      <c r="BE1142" s="10"/>
      <c r="BF1142" s="10"/>
      <c r="BG1142" s="10"/>
      <c r="BH1142" s="10"/>
      <c r="BI1142" s="10"/>
      <c r="BJ1142" s="10"/>
      <c r="BK1142" s="10"/>
      <c r="BL1142" s="10"/>
      <c r="BM1142" s="10"/>
      <c r="BN1142" s="10"/>
      <c r="BO1142" s="10"/>
      <c r="BP1142" s="10"/>
      <c r="BQ1142" s="10"/>
      <c r="BR1142" s="10"/>
      <c r="BS1142" s="10"/>
      <c r="BT1142" s="10"/>
      <c r="BU1142" s="10"/>
      <c r="BV1142" s="10"/>
      <c r="BW1142" s="23" t="s">
        <v>9007</v>
      </c>
      <c r="BX1142" s="10"/>
      <c r="BY1142" s="10"/>
      <c r="BZ1142" s="10"/>
      <c r="CA1142" s="10"/>
      <c r="CB1142" s="10"/>
      <c r="CC1142" s="10"/>
      <c r="CD1142" s="10"/>
      <c r="CE1142" s="10"/>
      <c r="CF1142" s="10"/>
      <c r="CG1142" s="10"/>
      <c r="CH1142" s="10"/>
      <c r="CI1142" s="10"/>
      <c r="CJ1142" s="10"/>
      <c r="CK1142" s="10"/>
      <c r="CL1142" s="10"/>
      <c r="CM1142" s="10"/>
      <c r="CN1142" s="10"/>
      <c r="CO1142" s="10"/>
      <c r="CP1142" s="11"/>
      <c r="CQ1142" s="10"/>
      <c r="CR1142" s="22" t="s">
        <v>9066</v>
      </c>
      <c r="CS1142" s="10" t="s">
        <v>303</v>
      </c>
      <c r="CT1142" s="10"/>
      <c r="CU1142" s="10"/>
      <c r="CV1142" s="10"/>
      <c r="CW1142" s="10"/>
      <c r="CX1142" s="10"/>
      <c r="CY1142" s="10"/>
      <c r="CZ1142" s="10"/>
      <c r="DA1142" s="10"/>
      <c r="DB1142" s="10"/>
      <c r="DC1142" s="10"/>
      <c r="DD1142" s="10"/>
      <c r="DE1142" s="10"/>
      <c r="DF1142" s="10"/>
      <c r="DG1142" s="10"/>
      <c r="DH1142" s="10"/>
      <c r="DI1142" s="9"/>
    </row>
    <row r="1143" spans="1:113" ht="5.0999999999999996" customHeight="1"/>
    <row r="1144" spans="1:113" ht="9.9" customHeight="1">
      <c r="A1144" s="16" t="s">
        <v>322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984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4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191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4"/>
      <c r="CQ1144" s="2"/>
      <c r="CR1144" s="15" t="s">
        <v>191</v>
      </c>
      <c r="CS1144" s="2" t="s">
        <v>303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3"/>
    </row>
    <row r="1145" spans="1:113" ht="9.9" customHeight="1">
      <c r="A1145" s="26" t="s">
        <v>319</v>
      </c>
      <c r="T1145" s="25" t="s">
        <v>982</v>
      </c>
      <c r="BD1145" s="1" t="s">
        <v>317</v>
      </c>
      <c r="BW1145" s="25" t="s">
        <v>191</v>
      </c>
      <c r="CR1145" s="8" t="s">
        <v>191</v>
      </c>
      <c r="CS1145" s="1" t="s">
        <v>316</v>
      </c>
      <c r="DI1145" s="24"/>
    </row>
    <row r="1146" spans="1:113" ht="9.9" customHeight="1">
      <c r="A1146" s="26" t="s">
        <v>315</v>
      </c>
      <c r="T1146" s="25" t="s">
        <v>88</v>
      </c>
      <c r="BD1146" s="1" t="s">
        <v>314</v>
      </c>
      <c r="BW1146" s="25" t="s">
        <v>191</v>
      </c>
      <c r="DI1146" s="24"/>
    </row>
    <row r="1147" spans="1:113" ht="9.9" customHeight="1">
      <c r="A1147" s="26" t="s">
        <v>313</v>
      </c>
      <c r="T1147" s="25" t="s">
        <v>45</v>
      </c>
      <c r="BD1147" s="1" t="s">
        <v>312</v>
      </c>
      <c r="BW1147" s="25" t="s">
        <v>191</v>
      </c>
      <c r="DI1147" s="24"/>
    </row>
    <row r="1148" spans="1:113" ht="9.9" customHeight="1">
      <c r="A1148" s="12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 t="s">
        <v>311</v>
      </c>
      <c r="BE1148" s="10"/>
      <c r="BF1148" s="10"/>
      <c r="BG1148" s="10"/>
      <c r="BH1148" s="10"/>
      <c r="BI1148" s="10"/>
      <c r="BJ1148" s="10"/>
      <c r="BK1148" s="10"/>
      <c r="BL1148" s="10"/>
      <c r="BM1148" s="10"/>
      <c r="BN1148" s="10"/>
      <c r="BO1148" s="10"/>
      <c r="BP1148" s="10"/>
      <c r="BQ1148" s="10"/>
      <c r="BR1148" s="10"/>
      <c r="BS1148" s="10"/>
      <c r="BT1148" s="10"/>
      <c r="BU1148" s="10"/>
      <c r="BV1148" s="10"/>
      <c r="BW1148" s="23" t="s">
        <v>9007</v>
      </c>
      <c r="BX1148" s="10"/>
      <c r="BY1148" s="10"/>
      <c r="BZ1148" s="10"/>
      <c r="CA1148" s="10"/>
      <c r="CB1148" s="10"/>
      <c r="CC1148" s="10"/>
      <c r="CD1148" s="10"/>
      <c r="CE1148" s="10"/>
      <c r="CF1148" s="10"/>
      <c r="CG1148" s="10"/>
      <c r="CH1148" s="10"/>
      <c r="CI1148" s="10"/>
      <c r="CJ1148" s="10"/>
      <c r="CK1148" s="10"/>
      <c r="CL1148" s="10"/>
      <c r="CM1148" s="10"/>
      <c r="CN1148" s="10"/>
      <c r="CO1148" s="10"/>
      <c r="CP1148" s="11"/>
      <c r="CQ1148" s="10"/>
      <c r="CR1148" s="22" t="s">
        <v>9066</v>
      </c>
      <c r="CS1148" s="10" t="s">
        <v>303</v>
      </c>
      <c r="CT1148" s="10"/>
      <c r="CU1148" s="10"/>
      <c r="CV1148" s="10"/>
      <c r="CW1148" s="10"/>
      <c r="CX1148" s="10"/>
      <c r="CY1148" s="10"/>
      <c r="CZ1148" s="10"/>
      <c r="DA1148" s="10"/>
      <c r="DB1148" s="10"/>
      <c r="DC1148" s="10"/>
      <c r="DD1148" s="10"/>
      <c r="DE1148" s="10"/>
      <c r="DF1148" s="10"/>
      <c r="DG1148" s="10"/>
      <c r="DH1148" s="10"/>
      <c r="DI1148" s="9"/>
    </row>
    <row r="1149" spans="1:113" ht="5.0999999999999996" customHeight="1"/>
    <row r="1150" spans="1:113" ht="12" customHeight="1">
      <c r="A1150" s="80" t="s">
        <v>184</v>
      </c>
      <c r="B1150" s="70"/>
      <c r="C1150" s="70"/>
      <c r="D1150" s="70"/>
      <c r="E1150" s="70"/>
      <c r="F1150" s="2"/>
      <c r="G1150" s="2"/>
      <c r="H1150" s="69" t="s">
        <v>309</v>
      </c>
      <c r="I1150" s="70"/>
      <c r="J1150" s="70"/>
      <c r="K1150" s="70"/>
      <c r="L1150" s="70"/>
      <c r="M1150" s="70"/>
      <c r="N1150" s="70"/>
      <c r="O1150" s="70"/>
      <c r="P1150" s="70"/>
      <c r="Q1150" s="70"/>
      <c r="R1150" s="70"/>
      <c r="S1150" s="70"/>
      <c r="T1150" s="2"/>
      <c r="U1150" s="2"/>
      <c r="V1150" s="14"/>
      <c r="W1150" s="2"/>
      <c r="X1150" s="2"/>
      <c r="Y1150" s="2"/>
      <c r="Z1150" s="2"/>
      <c r="AA1150" s="69" t="s">
        <v>308</v>
      </c>
      <c r="AB1150" s="70"/>
      <c r="AC1150" s="70"/>
      <c r="AD1150" s="70"/>
      <c r="AE1150" s="70"/>
      <c r="AF1150" s="70"/>
      <c r="AG1150" s="70"/>
      <c r="AH1150" s="70"/>
      <c r="AI1150" s="70"/>
      <c r="AJ1150" s="2"/>
      <c r="AK1150" s="2"/>
      <c r="AL1150" s="14"/>
      <c r="AM1150" s="2"/>
      <c r="AN1150" s="2"/>
      <c r="AO1150" s="69" t="s">
        <v>307</v>
      </c>
      <c r="AP1150" s="70"/>
      <c r="AQ1150" s="70"/>
      <c r="AR1150" s="70"/>
      <c r="AS1150" s="70"/>
      <c r="AT1150" s="70"/>
      <c r="AU1150" s="70"/>
      <c r="AV1150" s="70"/>
      <c r="AW1150" s="70"/>
      <c r="AX1150" s="70"/>
      <c r="AY1150" s="2"/>
      <c r="AZ1150" s="2"/>
      <c r="BA1150" s="69" t="s">
        <v>306</v>
      </c>
      <c r="BB1150" s="70"/>
      <c r="BC1150" s="70"/>
      <c r="BD1150" s="70"/>
      <c r="BE1150" s="70"/>
      <c r="BF1150" s="70"/>
      <c r="BG1150" s="70"/>
      <c r="BH1150" s="70"/>
      <c r="BI1150" s="70"/>
      <c r="BJ1150" s="70"/>
      <c r="BK1150" s="2"/>
      <c r="BL1150" s="2"/>
      <c r="BM1150" s="69" t="s">
        <v>305</v>
      </c>
      <c r="BN1150" s="70"/>
      <c r="BO1150" s="70"/>
      <c r="BP1150" s="70"/>
      <c r="BQ1150" s="70"/>
      <c r="BR1150" s="70"/>
      <c r="BS1150" s="70"/>
      <c r="BT1150" s="70"/>
      <c r="BU1150" s="70"/>
      <c r="BV1150" s="70"/>
      <c r="BW1150" s="2"/>
      <c r="BX1150" s="2"/>
      <c r="BY1150" s="69" t="s">
        <v>304</v>
      </c>
      <c r="BZ1150" s="70"/>
      <c r="CA1150" s="70"/>
      <c r="CB1150" s="70"/>
      <c r="CC1150" s="70"/>
      <c r="CD1150" s="70"/>
      <c r="CE1150" s="70"/>
      <c r="CF1150" s="70"/>
      <c r="CG1150" s="70"/>
      <c r="CH1150" s="70"/>
      <c r="CI1150" s="2"/>
      <c r="CJ1150" s="2"/>
      <c r="CK1150" s="69" t="s">
        <v>303</v>
      </c>
      <c r="CL1150" s="70"/>
      <c r="CM1150" s="70"/>
      <c r="CN1150" s="70"/>
      <c r="CO1150" s="70"/>
      <c r="CP1150" s="70"/>
      <c r="CQ1150" s="70"/>
      <c r="CR1150" s="70"/>
      <c r="CS1150" s="70"/>
      <c r="CT1150" s="70"/>
      <c r="CU1150" s="2"/>
      <c r="CV1150" s="2"/>
      <c r="CW1150" s="14"/>
      <c r="CX1150" s="69" t="s">
        <v>302</v>
      </c>
      <c r="CY1150" s="70"/>
      <c r="CZ1150" s="70"/>
      <c r="DA1150" s="70"/>
      <c r="DB1150" s="70"/>
      <c r="DC1150" s="70"/>
      <c r="DD1150" s="70"/>
      <c r="DE1150" s="70"/>
      <c r="DF1150" s="70"/>
      <c r="DG1150" s="2"/>
      <c r="DH1150" s="2"/>
      <c r="DI1150" s="21"/>
    </row>
    <row r="1151" spans="1:113" ht="12" customHeight="1">
      <c r="A1151" s="81"/>
      <c r="B1151" s="71"/>
      <c r="C1151" s="71"/>
      <c r="D1151" s="71"/>
      <c r="E1151" s="71"/>
      <c r="F1151" s="10"/>
      <c r="G1151" s="10"/>
      <c r="H1151" s="71"/>
      <c r="I1151" s="71"/>
      <c r="J1151" s="71"/>
      <c r="K1151" s="71"/>
      <c r="L1151" s="71"/>
      <c r="M1151" s="71"/>
      <c r="N1151" s="71"/>
      <c r="O1151" s="71"/>
      <c r="P1151" s="71"/>
      <c r="Q1151" s="71"/>
      <c r="R1151" s="71"/>
      <c r="S1151" s="71"/>
      <c r="T1151" s="10"/>
      <c r="U1151" s="10"/>
      <c r="V1151" s="11"/>
      <c r="W1151" s="10"/>
      <c r="X1151" s="10"/>
      <c r="Y1151" s="10"/>
      <c r="Z1151" s="10"/>
      <c r="AA1151" s="71"/>
      <c r="AB1151" s="71"/>
      <c r="AC1151" s="71"/>
      <c r="AD1151" s="71"/>
      <c r="AE1151" s="71"/>
      <c r="AF1151" s="71"/>
      <c r="AG1151" s="71"/>
      <c r="AH1151" s="71"/>
      <c r="AI1151" s="71"/>
      <c r="AJ1151" s="10"/>
      <c r="AK1151" s="10"/>
      <c r="AL1151" s="11"/>
      <c r="AM1151" s="10"/>
      <c r="AN1151" s="10"/>
      <c r="AO1151" s="71"/>
      <c r="AP1151" s="71"/>
      <c r="AQ1151" s="71"/>
      <c r="AR1151" s="71"/>
      <c r="AS1151" s="71"/>
      <c r="AT1151" s="71"/>
      <c r="AU1151" s="71"/>
      <c r="AV1151" s="71"/>
      <c r="AW1151" s="71"/>
      <c r="AX1151" s="71"/>
      <c r="AY1151" s="10"/>
      <c r="AZ1151" s="10"/>
      <c r="BA1151" s="71"/>
      <c r="BB1151" s="71"/>
      <c r="BC1151" s="71"/>
      <c r="BD1151" s="71"/>
      <c r="BE1151" s="71"/>
      <c r="BF1151" s="71"/>
      <c r="BG1151" s="71"/>
      <c r="BH1151" s="71"/>
      <c r="BI1151" s="71"/>
      <c r="BJ1151" s="71"/>
      <c r="BK1151" s="10"/>
      <c r="BL1151" s="10"/>
      <c r="BM1151" s="71"/>
      <c r="BN1151" s="71"/>
      <c r="BO1151" s="71"/>
      <c r="BP1151" s="71"/>
      <c r="BQ1151" s="71"/>
      <c r="BR1151" s="71"/>
      <c r="BS1151" s="71"/>
      <c r="BT1151" s="71"/>
      <c r="BU1151" s="71"/>
      <c r="BV1151" s="71"/>
      <c r="BW1151" s="10"/>
      <c r="BX1151" s="10"/>
      <c r="BY1151" s="71"/>
      <c r="BZ1151" s="71"/>
      <c r="CA1151" s="71"/>
      <c r="CB1151" s="71"/>
      <c r="CC1151" s="71"/>
      <c r="CD1151" s="71"/>
      <c r="CE1151" s="71"/>
      <c r="CF1151" s="71"/>
      <c r="CG1151" s="71"/>
      <c r="CH1151" s="71"/>
      <c r="CI1151" s="10"/>
      <c r="CJ1151" s="10"/>
      <c r="CK1151" s="71"/>
      <c r="CL1151" s="71"/>
      <c r="CM1151" s="71"/>
      <c r="CN1151" s="71"/>
      <c r="CO1151" s="71"/>
      <c r="CP1151" s="71"/>
      <c r="CQ1151" s="71"/>
      <c r="CR1151" s="71"/>
      <c r="CS1151" s="71"/>
      <c r="CT1151" s="71"/>
      <c r="CU1151" s="10"/>
      <c r="CV1151" s="10"/>
      <c r="CW1151" s="11"/>
      <c r="CX1151" s="71"/>
      <c r="CY1151" s="71"/>
      <c r="CZ1151" s="71"/>
      <c r="DA1151" s="71"/>
      <c r="DB1151" s="71"/>
      <c r="DC1151" s="71"/>
      <c r="DD1151" s="71"/>
      <c r="DE1151" s="71"/>
      <c r="DF1151" s="71"/>
      <c r="DG1151" s="10"/>
      <c r="DH1151" s="10"/>
      <c r="DI1151" s="9"/>
    </row>
    <row r="1152" spans="1:113" ht="1.5" customHeight="1"/>
    <row r="1153" spans="5:106" ht="9.9" customHeight="1">
      <c r="AG1153" s="7" t="s">
        <v>9546</v>
      </c>
      <c r="AL1153" s="7" t="s">
        <v>6910</v>
      </c>
      <c r="AV1153" s="7" t="s">
        <v>9545</v>
      </c>
      <c r="BH1153" s="7" t="s">
        <v>9544</v>
      </c>
      <c r="BT1153" s="7" t="s">
        <v>4517</v>
      </c>
      <c r="CF1153" s="7" t="s">
        <v>9543</v>
      </c>
      <c r="CR1153" s="7" t="s">
        <v>424</v>
      </c>
      <c r="DB1153" s="6" t="s">
        <v>181</v>
      </c>
    </row>
    <row r="1154" spans="5:106" ht="9.9" customHeight="1">
      <c r="E1154" s="8" t="s">
        <v>297</v>
      </c>
      <c r="T1154" s="7" t="s">
        <v>9542</v>
      </c>
    </row>
    <row r="1155" spans="5:106" ht="9.9" customHeight="1">
      <c r="AG1155" s="8" t="s">
        <v>9541</v>
      </c>
      <c r="AL1155" s="7" t="s">
        <v>249</v>
      </c>
      <c r="AV1155" s="7" t="s">
        <v>722</v>
      </c>
      <c r="BH1155" s="7" t="s">
        <v>1842</v>
      </c>
      <c r="BT1155" s="7" t="s">
        <v>3339</v>
      </c>
      <c r="CF1155" s="7" t="s">
        <v>9540</v>
      </c>
      <c r="CR1155" s="7" t="s">
        <v>647</v>
      </c>
      <c r="DB1155" s="6" t="s">
        <v>181</v>
      </c>
    </row>
    <row r="1156" spans="5:106" ht="9.9" customHeight="1">
      <c r="E1156" s="8" t="s">
        <v>288</v>
      </c>
      <c r="T1156" s="7" t="s">
        <v>9539</v>
      </c>
    </row>
    <row r="1157" spans="5:106" ht="9.9" customHeight="1">
      <c r="AG1157" s="7" t="s">
        <v>9538</v>
      </c>
      <c r="AL1157" s="7" t="s">
        <v>230</v>
      </c>
      <c r="AV1157" s="7" t="s">
        <v>3000</v>
      </c>
      <c r="BH1157" s="7" t="s">
        <v>9537</v>
      </c>
      <c r="BT1157" s="7" t="s">
        <v>4588</v>
      </c>
      <c r="CF1157" s="7" t="s">
        <v>9536</v>
      </c>
      <c r="CR1157" s="7" t="s">
        <v>647</v>
      </c>
      <c r="DB1157" s="6" t="s">
        <v>181</v>
      </c>
    </row>
    <row r="1158" spans="5:106" ht="9.9" customHeight="1">
      <c r="E1158" s="8" t="s">
        <v>279</v>
      </c>
      <c r="T1158" s="7" t="s">
        <v>9535</v>
      </c>
    </row>
    <row r="1159" spans="5:106" ht="9.9" customHeight="1">
      <c r="AG1159" s="7" t="s">
        <v>9534</v>
      </c>
      <c r="AL1159" s="7" t="s">
        <v>221</v>
      </c>
      <c r="AV1159" s="7" t="s">
        <v>4681</v>
      </c>
      <c r="BH1159" s="7" t="s">
        <v>9533</v>
      </c>
      <c r="BT1159" s="7" t="s">
        <v>1001</v>
      </c>
      <c r="CF1159" s="7" t="s">
        <v>4444</v>
      </c>
      <c r="CR1159" s="7" t="s">
        <v>958</v>
      </c>
      <c r="DB1159" s="6" t="s">
        <v>181</v>
      </c>
    </row>
    <row r="1160" spans="5:106" ht="9.9" customHeight="1">
      <c r="E1160" s="8" t="s">
        <v>270</v>
      </c>
      <c r="T1160" s="7" t="s">
        <v>9532</v>
      </c>
    </row>
    <row r="1161" spans="5:106" ht="9.9" customHeight="1">
      <c r="AG1161" s="7" t="s">
        <v>9531</v>
      </c>
      <c r="AL1161" s="7" t="s">
        <v>294</v>
      </c>
      <c r="AV1161" s="7" t="s">
        <v>4427</v>
      </c>
      <c r="BH1161" s="7" t="s">
        <v>3260</v>
      </c>
      <c r="BT1161" s="7" t="s">
        <v>9530</v>
      </c>
      <c r="CF1161" s="7" t="s">
        <v>7999</v>
      </c>
      <c r="CR1161" s="7" t="s">
        <v>1119</v>
      </c>
      <c r="DB1161" s="6" t="s">
        <v>181</v>
      </c>
    </row>
    <row r="1162" spans="5:106" ht="9.9" customHeight="1">
      <c r="E1162" s="8" t="s">
        <v>261</v>
      </c>
      <c r="T1162" s="7" t="s">
        <v>9529</v>
      </c>
    </row>
    <row r="1163" spans="5:106" ht="9.9" customHeight="1">
      <c r="AG1163" s="7" t="s">
        <v>914</v>
      </c>
      <c r="AL1163" s="7" t="s">
        <v>3591</v>
      </c>
      <c r="AV1163" s="7" t="s">
        <v>1042</v>
      </c>
      <c r="BH1163" s="7" t="s">
        <v>4095</v>
      </c>
      <c r="BT1163" s="7" t="s">
        <v>5422</v>
      </c>
      <c r="CF1163" s="7" t="s">
        <v>200</v>
      </c>
      <c r="CR1163" s="7" t="s">
        <v>647</v>
      </c>
      <c r="DB1163" s="6" t="s">
        <v>181</v>
      </c>
    </row>
    <row r="1164" spans="5:106" ht="9.9" customHeight="1">
      <c r="E1164" s="8" t="s">
        <v>252</v>
      </c>
      <c r="T1164" s="7" t="s">
        <v>9528</v>
      </c>
    </row>
    <row r="1165" spans="5:106" ht="9.9" customHeight="1">
      <c r="AG1165" s="7" t="s">
        <v>9527</v>
      </c>
      <c r="AL1165" s="7" t="s">
        <v>442</v>
      </c>
      <c r="AV1165" s="7" t="s">
        <v>9526</v>
      </c>
      <c r="BH1165" s="7" t="s">
        <v>9525</v>
      </c>
      <c r="BT1165" s="7" t="s">
        <v>3130</v>
      </c>
      <c r="CF1165" s="7" t="s">
        <v>703</v>
      </c>
      <c r="CR1165" s="7" t="s">
        <v>1212</v>
      </c>
      <c r="DB1165" s="6" t="s">
        <v>181</v>
      </c>
    </row>
    <row r="1166" spans="5:106" ht="9.9" customHeight="1">
      <c r="E1166" s="8" t="s">
        <v>243</v>
      </c>
      <c r="T1166" s="7" t="s">
        <v>9524</v>
      </c>
    </row>
    <row r="1167" spans="5:106" ht="9.9" customHeight="1">
      <c r="AG1167" s="7" t="s">
        <v>9523</v>
      </c>
      <c r="AL1167" s="7" t="s">
        <v>240</v>
      </c>
      <c r="AV1167" s="7" t="s">
        <v>8105</v>
      </c>
      <c r="BH1167" s="7" t="s">
        <v>9501</v>
      </c>
      <c r="BT1167" s="7" t="s">
        <v>9522</v>
      </c>
      <c r="CF1167" s="7" t="s">
        <v>3202</v>
      </c>
      <c r="CR1167" s="7" t="s">
        <v>708</v>
      </c>
      <c r="DB1167" s="6" t="s">
        <v>181</v>
      </c>
    </row>
    <row r="1168" spans="5:106" ht="9.9" customHeight="1">
      <c r="E1168" s="8" t="s">
        <v>234</v>
      </c>
      <c r="T1168" s="7" t="s">
        <v>9521</v>
      </c>
    </row>
    <row r="1169" spans="5:106" ht="9.9" customHeight="1">
      <c r="AG1169" s="7" t="s">
        <v>9520</v>
      </c>
      <c r="AL1169" s="7" t="s">
        <v>450</v>
      </c>
      <c r="AV1169" s="7" t="s">
        <v>9519</v>
      </c>
      <c r="BH1169" s="7" t="s">
        <v>8018</v>
      </c>
      <c r="BT1169" s="7" t="s">
        <v>3961</v>
      </c>
      <c r="CF1169" s="7" t="s">
        <v>5087</v>
      </c>
      <c r="CR1169" s="7" t="s">
        <v>591</v>
      </c>
      <c r="DB1169" s="6" t="s">
        <v>181</v>
      </c>
    </row>
    <row r="1170" spans="5:106" ht="9.9" customHeight="1">
      <c r="E1170" s="8" t="s">
        <v>224</v>
      </c>
      <c r="T1170" s="7" t="s">
        <v>9518</v>
      </c>
    </row>
    <row r="1171" spans="5:106" ht="9.9" customHeight="1">
      <c r="AG1171" s="7" t="s">
        <v>9517</v>
      </c>
      <c r="AL1171" s="7" t="s">
        <v>258</v>
      </c>
      <c r="AV1171" s="7" t="s">
        <v>4556</v>
      </c>
      <c r="BH1171" s="7" t="s">
        <v>9516</v>
      </c>
      <c r="BT1171" s="7" t="s">
        <v>3203</v>
      </c>
      <c r="CF1171" s="7" t="s">
        <v>9515</v>
      </c>
      <c r="CR1171" s="7" t="s">
        <v>431</v>
      </c>
      <c r="DB1171" s="6" t="s">
        <v>181</v>
      </c>
    </row>
    <row r="1172" spans="5:106" ht="9.9" customHeight="1">
      <c r="E1172" s="8" t="s">
        <v>216</v>
      </c>
      <c r="T1172" s="7" t="s">
        <v>9514</v>
      </c>
    </row>
    <row r="1173" spans="5:106" ht="9.9" customHeight="1">
      <c r="AG1173" s="7" t="s">
        <v>9513</v>
      </c>
      <c r="AL1173" s="7" t="s">
        <v>213</v>
      </c>
      <c r="AV1173" s="7" t="s">
        <v>3294</v>
      </c>
      <c r="BH1173" s="7" t="s">
        <v>9512</v>
      </c>
      <c r="BT1173" s="7" t="s">
        <v>3670</v>
      </c>
      <c r="CF1173" s="7" t="s">
        <v>9511</v>
      </c>
      <c r="CR1173" s="7" t="s">
        <v>416</v>
      </c>
      <c r="DB1173" s="6" t="s">
        <v>181</v>
      </c>
    </row>
    <row r="1174" spans="5:106" ht="9.9" customHeight="1">
      <c r="E1174" s="8" t="s">
        <v>207</v>
      </c>
      <c r="T1174" s="7" t="s">
        <v>9510</v>
      </c>
    </row>
    <row r="1175" spans="5:106" ht="9.9" customHeight="1">
      <c r="AG1175" s="7" t="s">
        <v>4273</v>
      </c>
      <c r="AL1175" s="7" t="s">
        <v>267</v>
      </c>
      <c r="AV1175" s="7" t="s">
        <v>4783</v>
      </c>
      <c r="BH1175" s="7" t="s">
        <v>9509</v>
      </c>
      <c r="BT1175" s="7" t="s">
        <v>8175</v>
      </c>
      <c r="CF1175" s="7" t="s">
        <v>959</v>
      </c>
      <c r="CR1175" s="7" t="s">
        <v>1212</v>
      </c>
      <c r="DB1175" s="6" t="s">
        <v>181</v>
      </c>
    </row>
    <row r="1176" spans="5:106" ht="9.9" customHeight="1">
      <c r="E1176" s="8" t="s">
        <v>198</v>
      </c>
      <c r="T1176" s="7" t="s">
        <v>9508</v>
      </c>
    </row>
    <row r="1177" spans="5:106" ht="9.9" customHeight="1">
      <c r="AG1177" s="7" t="s">
        <v>9507</v>
      </c>
      <c r="AL1177" s="7" t="s">
        <v>204</v>
      </c>
      <c r="AV1177" s="7" t="s">
        <v>9506</v>
      </c>
      <c r="BH1177" s="7" t="s">
        <v>4089</v>
      </c>
      <c r="BT1177" s="7" t="s">
        <v>3203</v>
      </c>
      <c r="CF1177" s="7" t="s">
        <v>9505</v>
      </c>
      <c r="CR1177" s="7" t="s">
        <v>640</v>
      </c>
      <c r="DB1177" s="6" t="s">
        <v>181</v>
      </c>
    </row>
    <row r="1178" spans="5:106" ht="9.9" customHeight="1">
      <c r="E1178" s="8" t="s">
        <v>423</v>
      </c>
      <c r="T1178" s="7" t="s">
        <v>9504</v>
      </c>
    </row>
    <row r="1179" spans="5:106" ht="9.9" customHeight="1">
      <c r="AG1179" s="7" t="s">
        <v>9503</v>
      </c>
      <c r="AL1179" s="7" t="s">
        <v>285</v>
      </c>
      <c r="AV1179" s="7" t="s">
        <v>9502</v>
      </c>
      <c r="BH1179" s="7" t="s">
        <v>9501</v>
      </c>
      <c r="BT1179" s="7" t="s">
        <v>9500</v>
      </c>
      <c r="CF1179" s="7" t="s">
        <v>9499</v>
      </c>
      <c r="CR1179" s="7" t="s">
        <v>416</v>
      </c>
      <c r="DB1179" s="6" t="s">
        <v>181</v>
      </c>
    </row>
    <row r="1180" spans="5:106" ht="9.9" customHeight="1">
      <c r="E1180" s="8" t="s">
        <v>415</v>
      </c>
      <c r="T1180" s="7" t="s">
        <v>9498</v>
      </c>
    </row>
    <row r="1181" spans="5:106" ht="9.9" customHeight="1">
      <c r="AG1181" s="7" t="s">
        <v>9497</v>
      </c>
      <c r="AL1181" s="7" t="s">
        <v>276</v>
      </c>
      <c r="AV1181" s="7" t="s">
        <v>9496</v>
      </c>
      <c r="BH1181" s="7" t="s">
        <v>9495</v>
      </c>
      <c r="BT1181" s="7" t="s">
        <v>5792</v>
      </c>
      <c r="CF1181" s="7" t="s">
        <v>9494</v>
      </c>
      <c r="CR1181" s="7" t="s">
        <v>1471</v>
      </c>
      <c r="DB1181" s="6" t="s">
        <v>181</v>
      </c>
    </row>
    <row r="1182" spans="5:106" ht="9.9" customHeight="1">
      <c r="E1182" s="8" t="s">
        <v>3546</v>
      </c>
      <c r="T1182" s="7" t="s">
        <v>9493</v>
      </c>
    </row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9069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7191</v>
      </c>
      <c r="DC1202" s="2"/>
      <c r="DD1202" s="2"/>
      <c r="DE1202" s="2"/>
      <c r="DF1202" s="2"/>
      <c r="DG1202" s="2"/>
      <c r="DH1202" s="2"/>
      <c r="DI1202" s="19" t="s">
        <v>194</v>
      </c>
    </row>
    <row r="1203" spans="1:113" ht="5.0999999999999996" customHeight="1"/>
    <row r="1204" spans="1:113" ht="15.9" customHeight="1">
      <c r="BD1204" s="18" t="s">
        <v>329</v>
      </c>
      <c r="DI1204" s="17" t="s">
        <v>192</v>
      </c>
    </row>
    <row r="1205" spans="1:113" ht="14.1" customHeight="1">
      <c r="BD1205" s="6" t="s">
        <v>191</v>
      </c>
      <c r="DI1205" s="7" t="s">
        <v>190</v>
      </c>
    </row>
    <row r="1206" spans="1:113" ht="12" customHeight="1"/>
    <row r="1207" spans="1:113" ht="9.9" customHeight="1">
      <c r="A1207" s="16" t="s">
        <v>322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4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8944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4"/>
      <c r="CQ1207" s="2"/>
      <c r="CR1207" s="15" t="s">
        <v>9492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3"/>
    </row>
    <row r="1208" spans="1:113" ht="9.9" customHeight="1">
      <c r="A1208" s="26" t="s">
        <v>319</v>
      </c>
      <c r="T1208" s="25" t="s">
        <v>901</v>
      </c>
      <c r="BD1208" s="1" t="s">
        <v>317</v>
      </c>
      <c r="BW1208" s="25" t="s">
        <v>8946</v>
      </c>
      <c r="CR1208" s="8" t="s">
        <v>81</v>
      </c>
      <c r="CS1208" s="1" t="s">
        <v>316</v>
      </c>
      <c r="DI1208" s="24"/>
    </row>
    <row r="1209" spans="1:113" ht="9.9" customHeight="1">
      <c r="A1209" s="26" t="s">
        <v>315</v>
      </c>
      <c r="T1209" s="25" t="s">
        <v>0</v>
      </c>
      <c r="BD1209" s="1" t="s">
        <v>314</v>
      </c>
      <c r="BW1209" s="25" t="s">
        <v>9491</v>
      </c>
      <c r="DI1209" s="24"/>
    </row>
    <row r="1210" spans="1:113" ht="9.9" customHeight="1">
      <c r="A1210" s="26" t="s">
        <v>313</v>
      </c>
      <c r="T1210" s="25" t="s">
        <v>4</v>
      </c>
      <c r="BD1210" s="1" t="s">
        <v>312</v>
      </c>
      <c r="BW1210" s="25" t="s">
        <v>908</v>
      </c>
      <c r="DI1210" s="24"/>
    </row>
    <row r="1211" spans="1:113" ht="9.9" customHeight="1">
      <c r="A1211" s="12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311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3" t="s">
        <v>9007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1"/>
      <c r="CQ1211" s="10"/>
      <c r="CR1211" s="22" t="s">
        <v>9066</v>
      </c>
      <c r="CS1211" s="10" t="s">
        <v>303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9"/>
    </row>
    <row r="1212" spans="1:113" ht="5.0999999999999996" customHeight="1"/>
    <row r="1213" spans="1:113" ht="9.9" customHeight="1">
      <c r="A1213" s="16" t="s">
        <v>322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907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4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8944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4"/>
      <c r="CQ1213" s="2"/>
      <c r="CR1213" s="15" t="s">
        <v>9492</v>
      </c>
      <c r="CS1213" s="2" t="s">
        <v>303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3"/>
    </row>
    <row r="1214" spans="1:113" ht="9.9" customHeight="1">
      <c r="A1214" s="26" t="s">
        <v>319</v>
      </c>
      <c r="T1214" s="25" t="s">
        <v>901</v>
      </c>
      <c r="BD1214" s="1" t="s">
        <v>317</v>
      </c>
      <c r="BW1214" s="25" t="s">
        <v>8946</v>
      </c>
      <c r="CR1214" s="8" t="s">
        <v>81</v>
      </c>
      <c r="CS1214" s="1" t="s">
        <v>316</v>
      </c>
      <c r="DI1214" s="24"/>
    </row>
    <row r="1215" spans="1:113" ht="9.9" customHeight="1">
      <c r="A1215" s="26" t="s">
        <v>315</v>
      </c>
      <c r="T1215" s="25" t="s">
        <v>0</v>
      </c>
      <c r="BD1215" s="1" t="s">
        <v>314</v>
      </c>
      <c r="BW1215" s="25" t="s">
        <v>9491</v>
      </c>
      <c r="DI1215" s="24"/>
    </row>
    <row r="1216" spans="1:113" ht="9.9" customHeight="1">
      <c r="A1216" s="26" t="s">
        <v>313</v>
      </c>
      <c r="T1216" s="25" t="s">
        <v>4</v>
      </c>
      <c r="BD1216" s="1" t="s">
        <v>312</v>
      </c>
      <c r="BW1216" s="25" t="s">
        <v>6178</v>
      </c>
      <c r="DI1216" s="24"/>
    </row>
    <row r="1217" spans="1:113" ht="9.9" customHeight="1">
      <c r="A1217" s="12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 t="s">
        <v>311</v>
      </c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23" t="s">
        <v>9007</v>
      </c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1"/>
      <c r="CQ1217" s="10"/>
      <c r="CR1217" s="22" t="s">
        <v>9066</v>
      </c>
      <c r="CS1217" s="10" t="s">
        <v>303</v>
      </c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9"/>
    </row>
    <row r="1218" spans="1:113" ht="5.0999999999999996" customHeight="1"/>
    <row r="1219" spans="1:113" ht="9.9" customHeight="1">
      <c r="A1219" s="16" t="s">
        <v>322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902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4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191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4"/>
      <c r="CQ1219" s="2"/>
      <c r="CR1219" s="15" t="s">
        <v>191</v>
      </c>
      <c r="CS1219" s="2" t="s">
        <v>303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3"/>
    </row>
    <row r="1220" spans="1:113" ht="9.9" customHeight="1">
      <c r="A1220" s="26" t="s">
        <v>319</v>
      </c>
      <c r="T1220" s="25" t="s">
        <v>901</v>
      </c>
      <c r="BD1220" s="1" t="s">
        <v>317</v>
      </c>
      <c r="BW1220" s="25" t="s">
        <v>191</v>
      </c>
      <c r="CR1220" s="8" t="s">
        <v>191</v>
      </c>
      <c r="CS1220" s="1" t="s">
        <v>316</v>
      </c>
      <c r="DI1220" s="24"/>
    </row>
    <row r="1221" spans="1:113" ht="9.9" customHeight="1">
      <c r="A1221" s="26" t="s">
        <v>315</v>
      </c>
      <c r="T1221" s="25" t="s">
        <v>0</v>
      </c>
      <c r="BD1221" s="1" t="s">
        <v>314</v>
      </c>
      <c r="BW1221" s="25" t="s">
        <v>191</v>
      </c>
      <c r="DI1221" s="24"/>
    </row>
    <row r="1222" spans="1:113" ht="9.9" customHeight="1">
      <c r="A1222" s="26" t="s">
        <v>313</v>
      </c>
      <c r="T1222" s="25" t="s">
        <v>4</v>
      </c>
      <c r="BD1222" s="1" t="s">
        <v>312</v>
      </c>
      <c r="BW1222" s="25" t="s">
        <v>191</v>
      </c>
      <c r="DI1222" s="24"/>
    </row>
    <row r="1223" spans="1:113" ht="9.9" customHeight="1">
      <c r="A1223" s="12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 t="s">
        <v>311</v>
      </c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23" t="s">
        <v>9007</v>
      </c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1"/>
      <c r="CQ1223" s="10"/>
      <c r="CR1223" s="22" t="s">
        <v>9066</v>
      </c>
      <c r="CS1223" s="10" t="s">
        <v>303</v>
      </c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9"/>
    </row>
    <row r="1224" spans="1:113" ht="5.0999999999999996" customHeight="1"/>
    <row r="1225" spans="1:113" ht="12" customHeight="1">
      <c r="A1225" s="80" t="s">
        <v>184</v>
      </c>
      <c r="B1225" s="70"/>
      <c r="C1225" s="70"/>
      <c r="D1225" s="70"/>
      <c r="E1225" s="70"/>
      <c r="F1225" s="2"/>
      <c r="G1225" s="2"/>
      <c r="H1225" s="69" t="s">
        <v>309</v>
      </c>
      <c r="I1225" s="70"/>
      <c r="J1225" s="70"/>
      <c r="K1225" s="70"/>
      <c r="L1225" s="70"/>
      <c r="M1225" s="70"/>
      <c r="N1225" s="70"/>
      <c r="O1225" s="70"/>
      <c r="P1225" s="70"/>
      <c r="Q1225" s="70"/>
      <c r="R1225" s="70"/>
      <c r="S1225" s="70"/>
      <c r="T1225" s="2"/>
      <c r="U1225" s="2"/>
      <c r="V1225" s="14"/>
      <c r="W1225" s="2"/>
      <c r="X1225" s="2"/>
      <c r="Y1225" s="2"/>
      <c r="Z1225" s="2"/>
      <c r="AA1225" s="69" t="s">
        <v>308</v>
      </c>
      <c r="AB1225" s="70"/>
      <c r="AC1225" s="70"/>
      <c r="AD1225" s="70"/>
      <c r="AE1225" s="70"/>
      <c r="AF1225" s="70"/>
      <c r="AG1225" s="70"/>
      <c r="AH1225" s="70"/>
      <c r="AI1225" s="70"/>
      <c r="AJ1225" s="2"/>
      <c r="AK1225" s="2"/>
      <c r="AL1225" s="14"/>
      <c r="AM1225" s="2"/>
      <c r="AN1225" s="2"/>
      <c r="AO1225" s="69" t="s">
        <v>307</v>
      </c>
      <c r="AP1225" s="70"/>
      <c r="AQ1225" s="70"/>
      <c r="AR1225" s="70"/>
      <c r="AS1225" s="70"/>
      <c r="AT1225" s="70"/>
      <c r="AU1225" s="70"/>
      <c r="AV1225" s="70"/>
      <c r="AW1225" s="70"/>
      <c r="AX1225" s="70"/>
      <c r="AY1225" s="2"/>
      <c r="AZ1225" s="2"/>
      <c r="BA1225" s="69" t="s">
        <v>306</v>
      </c>
      <c r="BB1225" s="70"/>
      <c r="BC1225" s="70"/>
      <c r="BD1225" s="70"/>
      <c r="BE1225" s="70"/>
      <c r="BF1225" s="70"/>
      <c r="BG1225" s="70"/>
      <c r="BH1225" s="70"/>
      <c r="BI1225" s="70"/>
      <c r="BJ1225" s="70"/>
      <c r="BK1225" s="2"/>
      <c r="BL1225" s="2"/>
      <c r="BM1225" s="69" t="s">
        <v>305</v>
      </c>
      <c r="BN1225" s="70"/>
      <c r="BO1225" s="70"/>
      <c r="BP1225" s="70"/>
      <c r="BQ1225" s="70"/>
      <c r="BR1225" s="70"/>
      <c r="BS1225" s="70"/>
      <c r="BT1225" s="70"/>
      <c r="BU1225" s="70"/>
      <c r="BV1225" s="70"/>
      <c r="BW1225" s="2"/>
      <c r="BX1225" s="2"/>
      <c r="BY1225" s="69" t="s">
        <v>304</v>
      </c>
      <c r="BZ1225" s="70"/>
      <c r="CA1225" s="70"/>
      <c r="CB1225" s="70"/>
      <c r="CC1225" s="70"/>
      <c r="CD1225" s="70"/>
      <c r="CE1225" s="70"/>
      <c r="CF1225" s="70"/>
      <c r="CG1225" s="70"/>
      <c r="CH1225" s="70"/>
      <c r="CI1225" s="2"/>
      <c r="CJ1225" s="2"/>
      <c r="CK1225" s="69" t="s">
        <v>303</v>
      </c>
      <c r="CL1225" s="70"/>
      <c r="CM1225" s="70"/>
      <c r="CN1225" s="70"/>
      <c r="CO1225" s="70"/>
      <c r="CP1225" s="70"/>
      <c r="CQ1225" s="70"/>
      <c r="CR1225" s="70"/>
      <c r="CS1225" s="70"/>
      <c r="CT1225" s="70"/>
      <c r="CU1225" s="2"/>
      <c r="CV1225" s="2"/>
      <c r="CW1225" s="14"/>
      <c r="CX1225" s="69" t="s">
        <v>302</v>
      </c>
      <c r="CY1225" s="70"/>
      <c r="CZ1225" s="70"/>
      <c r="DA1225" s="70"/>
      <c r="DB1225" s="70"/>
      <c r="DC1225" s="70"/>
      <c r="DD1225" s="70"/>
      <c r="DE1225" s="70"/>
      <c r="DF1225" s="70"/>
      <c r="DG1225" s="2"/>
      <c r="DH1225" s="2"/>
      <c r="DI1225" s="21"/>
    </row>
    <row r="1226" spans="1:113" ht="12" customHeight="1">
      <c r="A1226" s="81"/>
      <c r="B1226" s="71"/>
      <c r="C1226" s="71"/>
      <c r="D1226" s="71"/>
      <c r="E1226" s="71"/>
      <c r="F1226" s="10"/>
      <c r="G1226" s="10"/>
      <c r="H1226" s="71"/>
      <c r="I1226" s="71"/>
      <c r="J1226" s="71"/>
      <c r="K1226" s="71"/>
      <c r="L1226" s="71"/>
      <c r="M1226" s="71"/>
      <c r="N1226" s="71"/>
      <c r="O1226" s="71"/>
      <c r="P1226" s="71"/>
      <c r="Q1226" s="71"/>
      <c r="R1226" s="71"/>
      <c r="S1226" s="71"/>
      <c r="T1226" s="10"/>
      <c r="U1226" s="10"/>
      <c r="V1226" s="11"/>
      <c r="W1226" s="10"/>
      <c r="X1226" s="10"/>
      <c r="Y1226" s="10"/>
      <c r="Z1226" s="10"/>
      <c r="AA1226" s="71"/>
      <c r="AB1226" s="71"/>
      <c r="AC1226" s="71"/>
      <c r="AD1226" s="71"/>
      <c r="AE1226" s="71"/>
      <c r="AF1226" s="71"/>
      <c r="AG1226" s="71"/>
      <c r="AH1226" s="71"/>
      <c r="AI1226" s="71"/>
      <c r="AJ1226" s="10"/>
      <c r="AK1226" s="10"/>
      <c r="AL1226" s="11"/>
      <c r="AM1226" s="10"/>
      <c r="AN1226" s="10"/>
      <c r="AO1226" s="71"/>
      <c r="AP1226" s="71"/>
      <c r="AQ1226" s="71"/>
      <c r="AR1226" s="71"/>
      <c r="AS1226" s="71"/>
      <c r="AT1226" s="71"/>
      <c r="AU1226" s="71"/>
      <c r="AV1226" s="71"/>
      <c r="AW1226" s="71"/>
      <c r="AX1226" s="71"/>
      <c r="AY1226" s="10"/>
      <c r="AZ1226" s="10"/>
      <c r="BA1226" s="71"/>
      <c r="BB1226" s="71"/>
      <c r="BC1226" s="71"/>
      <c r="BD1226" s="71"/>
      <c r="BE1226" s="71"/>
      <c r="BF1226" s="71"/>
      <c r="BG1226" s="71"/>
      <c r="BH1226" s="71"/>
      <c r="BI1226" s="71"/>
      <c r="BJ1226" s="71"/>
      <c r="BK1226" s="10"/>
      <c r="BL1226" s="10"/>
      <c r="BM1226" s="71"/>
      <c r="BN1226" s="71"/>
      <c r="BO1226" s="71"/>
      <c r="BP1226" s="71"/>
      <c r="BQ1226" s="71"/>
      <c r="BR1226" s="71"/>
      <c r="BS1226" s="71"/>
      <c r="BT1226" s="71"/>
      <c r="BU1226" s="71"/>
      <c r="BV1226" s="71"/>
      <c r="BW1226" s="10"/>
      <c r="BX1226" s="10"/>
      <c r="BY1226" s="71"/>
      <c r="BZ1226" s="71"/>
      <c r="CA1226" s="71"/>
      <c r="CB1226" s="71"/>
      <c r="CC1226" s="71"/>
      <c r="CD1226" s="71"/>
      <c r="CE1226" s="71"/>
      <c r="CF1226" s="71"/>
      <c r="CG1226" s="71"/>
      <c r="CH1226" s="71"/>
      <c r="CI1226" s="10"/>
      <c r="CJ1226" s="10"/>
      <c r="CK1226" s="71"/>
      <c r="CL1226" s="71"/>
      <c r="CM1226" s="71"/>
      <c r="CN1226" s="71"/>
      <c r="CO1226" s="71"/>
      <c r="CP1226" s="71"/>
      <c r="CQ1226" s="71"/>
      <c r="CR1226" s="71"/>
      <c r="CS1226" s="71"/>
      <c r="CT1226" s="71"/>
      <c r="CU1226" s="10"/>
      <c r="CV1226" s="10"/>
      <c r="CW1226" s="11"/>
      <c r="CX1226" s="71"/>
      <c r="CY1226" s="71"/>
      <c r="CZ1226" s="71"/>
      <c r="DA1226" s="71"/>
      <c r="DB1226" s="71"/>
      <c r="DC1226" s="71"/>
      <c r="DD1226" s="71"/>
      <c r="DE1226" s="71"/>
      <c r="DF1226" s="71"/>
      <c r="DG1226" s="10"/>
      <c r="DH1226" s="10"/>
      <c r="DI1226" s="9"/>
    </row>
    <row r="1227" spans="1:113" ht="1.5" customHeight="1"/>
    <row r="1228" spans="1:113" ht="9.9" customHeight="1">
      <c r="AG1228" s="7" t="s">
        <v>9490</v>
      </c>
      <c r="AL1228" s="7" t="s">
        <v>6910</v>
      </c>
      <c r="AV1228" s="7" t="s">
        <v>9489</v>
      </c>
      <c r="BH1228" s="7" t="s">
        <v>9488</v>
      </c>
      <c r="BT1228" s="7" t="s">
        <v>2074</v>
      </c>
      <c r="CF1228" s="7" t="s">
        <v>9487</v>
      </c>
      <c r="CR1228" s="7" t="s">
        <v>497</v>
      </c>
      <c r="DB1228" s="6" t="s">
        <v>181</v>
      </c>
    </row>
    <row r="1229" spans="1:113" ht="9.9" customHeight="1">
      <c r="E1229" s="8" t="s">
        <v>297</v>
      </c>
      <c r="T1229" s="7" t="s">
        <v>9486</v>
      </c>
    </row>
    <row r="1230" spans="1:113" ht="9.9" customHeight="1">
      <c r="AG1230" s="7" t="s">
        <v>9485</v>
      </c>
      <c r="AL1230" s="7" t="s">
        <v>3591</v>
      </c>
      <c r="AV1230" s="7" t="s">
        <v>7157</v>
      </c>
      <c r="BH1230" s="7" t="s">
        <v>6032</v>
      </c>
      <c r="BT1230" s="7" t="s">
        <v>9484</v>
      </c>
      <c r="CF1230" s="7" t="s">
        <v>9483</v>
      </c>
      <c r="CR1230" s="7" t="s">
        <v>1119</v>
      </c>
      <c r="DB1230" s="6" t="s">
        <v>181</v>
      </c>
    </row>
    <row r="1231" spans="1:113" ht="9.9" customHeight="1">
      <c r="E1231" s="8" t="s">
        <v>288</v>
      </c>
      <c r="T1231" s="7" t="s">
        <v>9482</v>
      </c>
    </row>
    <row r="1232" spans="1:113" ht="9.9" customHeight="1">
      <c r="AG1232" s="7" t="s">
        <v>9481</v>
      </c>
      <c r="AL1232" s="7" t="s">
        <v>240</v>
      </c>
      <c r="AV1232" s="7" t="s">
        <v>9480</v>
      </c>
      <c r="BH1232" s="7" t="s">
        <v>9479</v>
      </c>
      <c r="BT1232" s="7" t="s">
        <v>3413</v>
      </c>
      <c r="CF1232" s="7" t="s">
        <v>9478</v>
      </c>
      <c r="CR1232" s="7" t="s">
        <v>640</v>
      </c>
      <c r="DB1232" s="6" t="s">
        <v>181</v>
      </c>
    </row>
    <row r="1233" spans="5:106" ht="9.9" customHeight="1">
      <c r="E1233" s="8" t="s">
        <v>279</v>
      </c>
      <c r="T1233" s="7" t="s">
        <v>9477</v>
      </c>
    </row>
    <row r="1234" spans="5:106" ht="9.9" customHeight="1">
      <c r="AG1234" s="7" t="s">
        <v>9476</v>
      </c>
      <c r="AL1234" s="7" t="s">
        <v>221</v>
      </c>
      <c r="AV1234" s="7" t="s">
        <v>9475</v>
      </c>
      <c r="BH1234" s="7" t="s">
        <v>6202</v>
      </c>
      <c r="BT1234" s="7" t="s">
        <v>3558</v>
      </c>
      <c r="CF1234" s="7" t="s">
        <v>9474</v>
      </c>
      <c r="CR1234" s="7" t="s">
        <v>1212</v>
      </c>
      <c r="DB1234" s="6" t="s">
        <v>181</v>
      </c>
    </row>
    <row r="1235" spans="5:106" ht="9.9" customHeight="1">
      <c r="E1235" s="8" t="s">
        <v>270</v>
      </c>
      <c r="T1235" s="7" t="s">
        <v>9473</v>
      </c>
    </row>
    <row r="1236" spans="5:106" ht="9.9" customHeight="1">
      <c r="AG1236" s="7" t="s">
        <v>9472</v>
      </c>
      <c r="AL1236" s="7" t="s">
        <v>450</v>
      </c>
      <c r="AV1236" s="7" t="s">
        <v>8512</v>
      </c>
      <c r="BH1236" s="7" t="s">
        <v>4546</v>
      </c>
      <c r="BT1236" s="7" t="s">
        <v>5210</v>
      </c>
      <c r="CF1236" s="7" t="s">
        <v>9471</v>
      </c>
      <c r="CR1236" s="7" t="s">
        <v>591</v>
      </c>
      <c r="DB1236" s="6" t="s">
        <v>181</v>
      </c>
    </row>
    <row r="1237" spans="5:106" ht="9.9" customHeight="1">
      <c r="E1237" s="8" t="s">
        <v>261</v>
      </c>
      <c r="T1237" s="7" t="s">
        <v>9470</v>
      </c>
    </row>
    <row r="1238" spans="5:106" ht="9.9" customHeight="1">
      <c r="AG1238" s="7" t="s">
        <v>9469</v>
      </c>
      <c r="AL1238" s="7" t="s">
        <v>213</v>
      </c>
      <c r="AV1238" s="7" t="s">
        <v>6353</v>
      </c>
      <c r="BH1238" s="7" t="s">
        <v>9468</v>
      </c>
      <c r="BT1238" s="7" t="s">
        <v>9467</v>
      </c>
      <c r="CF1238" s="7" t="s">
        <v>9466</v>
      </c>
      <c r="CR1238" s="7" t="s">
        <v>389</v>
      </c>
      <c r="DB1238" s="6" t="s">
        <v>181</v>
      </c>
    </row>
    <row r="1239" spans="5:106" ht="9.9" customHeight="1">
      <c r="E1239" s="8" t="s">
        <v>252</v>
      </c>
      <c r="T1239" s="7" t="s">
        <v>9465</v>
      </c>
    </row>
    <row r="1240" spans="5:106" ht="9.9" customHeight="1">
      <c r="AG1240" s="7" t="s">
        <v>9464</v>
      </c>
      <c r="AL1240" s="7" t="s">
        <v>230</v>
      </c>
      <c r="AV1240" s="7" t="s">
        <v>9463</v>
      </c>
      <c r="BH1240" s="7" t="s">
        <v>9462</v>
      </c>
      <c r="BT1240" s="7" t="s">
        <v>9461</v>
      </c>
      <c r="CF1240" s="7" t="s">
        <v>9460</v>
      </c>
      <c r="CR1240" s="7" t="s">
        <v>640</v>
      </c>
      <c r="DB1240" s="6" t="s">
        <v>181</v>
      </c>
    </row>
    <row r="1241" spans="5:106" ht="9.9" customHeight="1">
      <c r="E1241" s="8" t="s">
        <v>243</v>
      </c>
      <c r="T1241" s="7" t="s">
        <v>9459</v>
      </c>
    </row>
    <row r="1242" spans="5:106" ht="9.9" customHeight="1">
      <c r="AG1242" s="7" t="s">
        <v>9458</v>
      </c>
      <c r="AL1242" s="7" t="s">
        <v>267</v>
      </c>
      <c r="AV1242" s="7" t="s">
        <v>9457</v>
      </c>
      <c r="BH1242" s="7" t="s">
        <v>9456</v>
      </c>
      <c r="BT1242" s="7" t="s">
        <v>9208</v>
      </c>
      <c r="CF1242" s="7" t="s">
        <v>9150</v>
      </c>
      <c r="CR1242" s="7" t="s">
        <v>1212</v>
      </c>
      <c r="DB1242" s="6" t="s">
        <v>181</v>
      </c>
    </row>
    <row r="1243" spans="5:106" ht="9.9" customHeight="1">
      <c r="E1243" s="8" t="s">
        <v>234</v>
      </c>
      <c r="T1243" s="7" t="s">
        <v>9455</v>
      </c>
    </row>
    <row r="1244" spans="5:106" ht="9.9" customHeight="1">
      <c r="AG1244" s="8" t="s">
        <v>9454</v>
      </c>
      <c r="AL1244" s="7" t="s">
        <v>249</v>
      </c>
      <c r="AV1244" s="7" t="s">
        <v>9453</v>
      </c>
      <c r="BH1244" s="7" t="s">
        <v>4165</v>
      </c>
      <c r="BT1244" s="7" t="s">
        <v>9393</v>
      </c>
      <c r="CF1244" s="7" t="s">
        <v>9452</v>
      </c>
      <c r="CR1244" s="7" t="s">
        <v>331</v>
      </c>
      <c r="DB1244" s="6" t="s">
        <v>181</v>
      </c>
    </row>
    <row r="1245" spans="5:106" ht="9.9" customHeight="1">
      <c r="E1245" s="8" t="s">
        <v>224</v>
      </c>
      <c r="T1245" s="7" t="s">
        <v>9451</v>
      </c>
    </row>
    <row r="1246" spans="5:106" ht="9.9" customHeight="1">
      <c r="AG1246" s="7" t="s">
        <v>9450</v>
      </c>
      <c r="AL1246" s="7" t="s">
        <v>276</v>
      </c>
      <c r="AV1246" s="7" t="s">
        <v>9449</v>
      </c>
      <c r="BH1246" s="7" t="s">
        <v>4664</v>
      </c>
      <c r="BT1246" s="7" t="s">
        <v>3319</v>
      </c>
      <c r="CF1246" s="7" t="s">
        <v>9448</v>
      </c>
      <c r="CR1246" s="7" t="s">
        <v>331</v>
      </c>
      <c r="DB1246" s="6" t="s">
        <v>181</v>
      </c>
    </row>
    <row r="1247" spans="5:106" ht="9.9" customHeight="1">
      <c r="E1247" s="8" t="s">
        <v>216</v>
      </c>
      <c r="T1247" s="7" t="s">
        <v>9447</v>
      </c>
    </row>
    <row r="1248" spans="5:106" ht="9.9" customHeight="1">
      <c r="AG1248" s="7" t="s">
        <v>9446</v>
      </c>
      <c r="AL1248" s="7" t="s">
        <v>442</v>
      </c>
      <c r="AV1248" s="7" t="s">
        <v>9445</v>
      </c>
      <c r="BH1248" s="7" t="s">
        <v>9444</v>
      </c>
      <c r="BT1248" s="7" t="s">
        <v>3441</v>
      </c>
      <c r="CF1248" s="7" t="s">
        <v>9443</v>
      </c>
      <c r="CR1248" s="7" t="s">
        <v>331</v>
      </c>
      <c r="DB1248" s="6" t="s">
        <v>181</v>
      </c>
    </row>
    <row r="1249" spans="5:106" ht="9.9" customHeight="1">
      <c r="E1249" s="8" t="s">
        <v>207</v>
      </c>
      <c r="T1249" s="7" t="s">
        <v>9442</v>
      </c>
    </row>
    <row r="1250" spans="5:106" ht="9.9" customHeight="1">
      <c r="AG1250" s="7" t="s">
        <v>9441</v>
      </c>
      <c r="AL1250" s="7" t="s">
        <v>285</v>
      </c>
      <c r="AV1250" s="7" t="s">
        <v>4561</v>
      </c>
      <c r="BH1250" s="7" t="s">
        <v>9440</v>
      </c>
      <c r="BT1250" s="7" t="s">
        <v>1611</v>
      </c>
      <c r="CF1250" s="7" t="s">
        <v>9439</v>
      </c>
      <c r="CR1250" s="7" t="s">
        <v>344</v>
      </c>
      <c r="DB1250" s="6" t="s">
        <v>181</v>
      </c>
    </row>
    <row r="1251" spans="5:106" ht="9.9" customHeight="1">
      <c r="E1251" s="8" t="s">
        <v>198</v>
      </c>
      <c r="T1251" s="7" t="s">
        <v>9438</v>
      </c>
    </row>
    <row r="1252" spans="5:106" ht="9.9" customHeight="1">
      <c r="AG1252" s="7" t="s">
        <v>9437</v>
      </c>
      <c r="AL1252" s="7" t="s">
        <v>204</v>
      </c>
      <c r="AV1252" s="7" t="s">
        <v>9436</v>
      </c>
      <c r="BH1252" s="7" t="s">
        <v>1335</v>
      </c>
      <c r="BT1252" s="7" t="s">
        <v>3844</v>
      </c>
      <c r="CF1252" s="7" t="s">
        <v>4064</v>
      </c>
      <c r="CR1252" s="7" t="s">
        <v>591</v>
      </c>
      <c r="DB1252" s="6" t="s">
        <v>181</v>
      </c>
    </row>
    <row r="1253" spans="5:106" ht="9.9" customHeight="1">
      <c r="E1253" s="8" t="s">
        <v>423</v>
      </c>
      <c r="T1253" s="7" t="s">
        <v>9435</v>
      </c>
    </row>
    <row r="1254" spans="5:106" ht="9.9" customHeight="1">
      <c r="AG1254" s="7" t="s">
        <v>9434</v>
      </c>
      <c r="AL1254" s="7" t="s">
        <v>258</v>
      </c>
      <c r="AV1254" s="7" t="s">
        <v>9080</v>
      </c>
      <c r="BH1254" s="7" t="s">
        <v>9433</v>
      </c>
      <c r="BT1254" s="7" t="s">
        <v>9432</v>
      </c>
      <c r="CF1254" s="7" t="s">
        <v>3784</v>
      </c>
      <c r="CR1254" s="7" t="s">
        <v>945</v>
      </c>
      <c r="DB1254" s="6" t="s">
        <v>181</v>
      </c>
    </row>
    <row r="1255" spans="5:106" ht="9.9" customHeight="1">
      <c r="E1255" s="8" t="s">
        <v>415</v>
      </c>
      <c r="T1255" s="7" t="s">
        <v>9431</v>
      </c>
    </row>
    <row r="1256" spans="5:106" ht="9.9" customHeight="1">
      <c r="AG1256" s="7" t="s">
        <v>9430</v>
      </c>
      <c r="AL1256" s="7" t="s">
        <v>294</v>
      </c>
      <c r="AV1256" s="7" t="s">
        <v>9429</v>
      </c>
      <c r="BH1256" s="7" t="s">
        <v>9428</v>
      </c>
      <c r="BT1256" s="7" t="s">
        <v>3718</v>
      </c>
      <c r="CF1256" s="7" t="s">
        <v>9427</v>
      </c>
      <c r="CR1256" s="7" t="s">
        <v>591</v>
      </c>
      <c r="DB1256" s="6" t="s">
        <v>181</v>
      </c>
    </row>
    <row r="1257" spans="5:106" ht="9.9" customHeight="1">
      <c r="E1257" s="8" t="s">
        <v>3546</v>
      </c>
      <c r="T1257" s="7" t="s">
        <v>9426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9069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7191</v>
      </c>
      <c r="DC1277" s="2"/>
      <c r="DD1277" s="2"/>
      <c r="DE1277" s="2"/>
      <c r="DF1277" s="2"/>
      <c r="DG1277" s="2"/>
      <c r="DH1277" s="2"/>
      <c r="DI1277" s="19" t="s">
        <v>194</v>
      </c>
    </row>
    <row r="1278" spans="1:113" ht="5.0999999999999996" customHeight="1"/>
    <row r="1279" spans="1:113" ht="15.9" customHeight="1">
      <c r="BD1279" s="18" t="s">
        <v>329</v>
      </c>
      <c r="DI1279" s="17" t="s">
        <v>192</v>
      </c>
    </row>
    <row r="1280" spans="1:113" ht="14.1" customHeight="1">
      <c r="BD1280" s="6" t="s">
        <v>191</v>
      </c>
      <c r="DI1280" s="7" t="s">
        <v>190</v>
      </c>
    </row>
    <row r="1281" spans="1:113" ht="12" customHeight="1"/>
    <row r="1282" spans="1:113" ht="9.9" customHeight="1">
      <c r="A1282" s="16" t="s">
        <v>322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147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4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8993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4"/>
      <c r="CQ1282" s="2"/>
      <c r="CR1282" s="15" t="s">
        <v>9425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3"/>
    </row>
    <row r="1283" spans="1:113" ht="9.9" customHeight="1">
      <c r="A1283" s="26" t="s">
        <v>319</v>
      </c>
      <c r="T1283" s="25" t="s">
        <v>828</v>
      </c>
      <c r="BD1283" s="1" t="s">
        <v>317</v>
      </c>
      <c r="BW1283" s="25" t="s">
        <v>8995</v>
      </c>
      <c r="CR1283" s="8" t="s">
        <v>81</v>
      </c>
      <c r="CS1283" s="1" t="s">
        <v>316</v>
      </c>
      <c r="DI1283" s="24"/>
    </row>
    <row r="1284" spans="1:113" ht="9.9" customHeight="1">
      <c r="A1284" s="26" t="s">
        <v>315</v>
      </c>
      <c r="T1284" s="25" t="s">
        <v>141</v>
      </c>
      <c r="BD1284" s="1" t="s">
        <v>314</v>
      </c>
      <c r="BW1284" s="25" t="s">
        <v>9424</v>
      </c>
      <c r="DI1284" s="24"/>
    </row>
    <row r="1285" spans="1:113" ht="9.9" customHeight="1">
      <c r="A1285" s="26" t="s">
        <v>313</v>
      </c>
      <c r="T1285" s="25" t="s">
        <v>4</v>
      </c>
      <c r="BD1285" s="1" t="s">
        <v>312</v>
      </c>
      <c r="BW1285" s="25" t="s">
        <v>835</v>
      </c>
      <c r="DI1285" s="24"/>
    </row>
    <row r="1286" spans="1:113" ht="9.9" customHeight="1">
      <c r="A1286" s="12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311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3" t="s">
        <v>9007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1"/>
      <c r="CQ1286" s="10"/>
      <c r="CR1286" s="22" t="s">
        <v>9066</v>
      </c>
      <c r="CS1286" s="10" t="s">
        <v>303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9"/>
    </row>
    <row r="1287" spans="1:113" ht="5.0999999999999996" customHeight="1"/>
    <row r="1288" spans="1:113" ht="9.9" customHeight="1">
      <c r="A1288" s="16" t="s">
        <v>322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834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4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8993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4"/>
      <c r="CQ1288" s="2"/>
      <c r="CR1288" s="15" t="s">
        <v>9425</v>
      </c>
      <c r="CS1288" s="2" t="s">
        <v>303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3"/>
    </row>
    <row r="1289" spans="1:113" ht="9.9" customHeight="1">
      <c r="A1289" s="26" t="s">
        <v>319</v>
      </c>
      <c r="T1289" s="25" t="s">
        <v>828</v>
      </c>
      <c r="BD1289" s="1" t="s">
        <v>317</v>
      </c>
      <c r="BW1289" s="25" t="s">
        <v>8995</v>
      </c>
      <c r="CR1289" s="8" t="s">
        <v>81</v>
      </c>
      <c r="CS1289" s="1" t="s">
        <v>316</v>
      </c>
      <c r="DI1289" s="24"/>
    </row>
    <row r="1290" spans="1:113" ht="9.9" customHeight="1">
      <c r="A1290" s="26" t="s">
        <v>315</v>
      </c>
      <c r="T1290" s="25" t="s">
        <v>141</v>
      </c>
      <c r="BD1290" s="1" t="s">
        <v>314</v>
      </c>
      <c r="BW1290" s="25" t="s">
        <v>9424</v>
      </c>
      <c r="DI1290" s="24"/>
    </row>
    <row r="1291" spans="1:113" ht="9.9" customHeight="1">
      <c r="A1291" s="26" t="s">
        <v>313</v>
      </c>
      <c r="T1291" s="25" t="s">
        <v>4</v>
      </c>
      <c r="BD1291" s="1" t="s">
        <v>312</v>
      </c>
      <c r="BW1291" s="25" t="s">
        <v>5798</v>
      </c>
      <c r="DI1291" s="24"/>
    </row>
    <row r="1292" spans="1:113" ht="9.9" customHeight="1">
      <c r="A1292" s="12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 t="s">
        <v>311</v>
      </c>
      <c r="BE1292" s="10"/>
      <c r="BF1292" s="10"/>
      <c r="BG1292" s="10"/>
      <c r="BH1292" s="10"/>
      <c r="BI1292" s="10"/>
      <c r="BJ1292" s="10"/>
      <c r="BK1292" s="10"/>
      <c r="BL1292" s="10"/>
      <c r="BM1292" s="10"/>
      <c r="BN1292" s="10"/>
      <c r="BO1292" s="10"/>
      <c r="BP1292" s="10"/>
      <c r="BQ1292" s="10"/>
      <c r="BR1292" s="10"/>
      <c r="BS1292" s="10"/>
      <c r="BT1292" s="10"/>
      <c r="BU1292" s="10"/>
      <c r="BV1292" s="10"/>
      <c r="BW1292" s="23" t="s">
        <v>9007</v>
      </c>
      <c r="BX1292" s="10"/>
      <c r="BY1292" s="10"/>
      <c r="BZ1292" s="10"/>
      <c r="CA1292" s="10"/>
      <c r="CB1292" s="10"/>
      <c r="CC1292" s="10"/>
      <c r="CD1292" s="10"/>
      <c r="CE1292" s="10"/>
      <c r="CF1292" s="10"/>
      <c r="CG1292" s="10"/>
      <c r="CH1292" s="10"/>
      <c r="CI1292" s="10"/>
      <c r="CJ1292" s="10"/>
      <c r="CK1292" s="10"/>
      <c r="CL1292" s="10"/>
      <c r="CM1292" s="10"/>
      <c r="CN1292" s="10"/>
      <c r="CO1292" s="10"/>
      <c r="CP1292" s="11"/>
      <c r="CQ1292" s="10"/>
      <c r="CR1292" s="22" t="s">
        <v>9066</v>
      </c>
      <c r="CS1292" s="10" t="s">
        <v>303</v>
      </c>
      <c r="CT1292" s="10"/>
      <c r="CU1292" s="10"/>
      <c r="CV1292" s="10"/>
      <c r="CW1292" s="10"/>
      <c r="CX1292" s="10"/>
      <c r="CY1292" s="10"/>
      <c r="CZ1292" s="10"/>
      <c r="DA1292" s="10"/>
      <c r="DB1292" s="10"/>
      <c r="DC1292" s="10"/>
      <c r="DD1292" s="10"/>
      <c r="DE1292" s="10"/>
      <c r="DF1292" s="10"/>
      <c r="DG1292" s="10"/>
      <c r="DH1292" s="10"/>
      <c r="DI1292" s="9"/>
    </row>
    <row r="1293" spans="1:113" ht="5.0999999999999996" customHeight="1"/>
    <row r="1294" spans="1:113" ht="9.9" customHeight="1">
      <c r="A1294" s="16" t="s">
        <v>322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829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4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191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4"/>
      <c r="CQ1294" s="2"/>
      <c r="CR1294" s="15" t="s">
        <v>191</v>
      </c>
      <c r="CS1294" s="2" t="s">
        <v>303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3"/>
    </row>
    <row r="1295" spans="1:113" ht="9.9" customHeight="1">
      <c r="A1295" s="26" t="s">
        <v>319</v>
      </c>
      <c r="T1295" s="25" t="s">
        <v>828</v>
      </c>
      <c r="BD1295" s="1" t="s">
        <v>317</v>
      </c>
      <c r="BW1295" s="25" t="s">
        <v>191</v>
      </c>
      <c r="CR1295" s="8" t="s">
        <v>191</v>
      </c>
      <c r="CS1295" s="1" t="s">
        <v>316</v>
      </c>
      <c r="DI1295" s="24"/>
    </row>
    <row r="1296" spans="1:113" ht="9.9" customHeight="1">
      <c r="A1296" s="26" t="s">
        <v>315</v>
      </c>
      <c r="T1296" s="25" t="s">
        <v>141</v>
      </c>
      <c r="BD1296" s="1" t="s">
        <v>314</v>
      </c>
      <c r="BW1296" s="25" t="s">
        <v>191</v>
      </c>
      <c r="DI1296" s="24"/>
    </row>
    <row r="1297" spans="1:113" ht="9.9" customHeight="1">
      <c r="A1297" s="26" t="s">
        <v>313</v>
      </c>
      <c r="T1297" s="25" t="s">
        <v>4</v>
      </c>
      <c r="BD1297" s="1" t="s">
        <v>312</v>
      </c>
      <c r="BW1297" s="25" t="s">
        <v>191</v>
      </c>
      <c r="DI1297" s="24"/>
    </row>
    <row r="1298" spans="1:113" ht="9.9" customHeight="1">
      <c r="A1298" s="12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 t="s">
        <v>311</v>
      </c>
      <c r="BE1298" s="10"/>
      <c r="BF1298" s="10"/>
      <c r="BG1298" s="10"/>
      <c r="BH1298" s="10"/>
      <c r="BI1298" s="10"/>
      <c r="BJ1298" s="10"/>
      <c r="BK1298" s="10"/>
      <c r="BL1298" s="10"/>
      <c r="BM1298" s="10"/>
      <c r="BN1298" s="10"/>
      <c r="BO1298" s="10"/>
      <c r="BP1298" s="10"/>
      <c r="BQ1298" s="10"/>
      <c r="BR1298" s="10"/>
      <c r="BS1298" s="10"/>
      <c r="BT1298" s="10"/>
      <c r="BU1298" s="10"/>
      <c r="BV1298" s="10"/>
      <c r="BW1298" s="23" t="s">
        <v>9007</v>
      </c>
      <c r="BX1298" s="10"/>
      <c r="BY1298" s="10"/>
      <c r="BZ1298" s="10"/>
      <c r="CA1298" s="10"/>
      <c r="CB1298" s="10"/>
      <c r="CC1298" s="10"/>
      <c r="CD1298" s="10"/>
      <c r="CE1298" s="10"/>
      <c r="CF1298" s="10"/>
      <c r="CG1298" s="10"/>
      <c r="CH1298" s="10"/>
      <c r="CI1298" s="10"/>
      <c r="CJ1298" s="10"/>
      <c r="CK1298" s="10"/>
      <c r="CL1298" s="10"/>
      <c r="CM1298" s="10"/>
      <c r="CN1298" s="10"/>
      <c r="CO1298" s="10"/>
      <c r="CP1298" s="11"/>
      <c r="CQ1298" s="10"/>
      <c r="CR1298" s="22" t="s">
        <v>9066</v>
      </c>
      <c r="CS1298" s="10" t="s">
        <v>303</v>
      </c>
      <c r="CT1298" s="10"/>
      <c r="CU1298" s="10"/>
      <c r="CV1298" s="10"/>
      <c r="CW1298" s="10"/>
      <c r="CX1298" s="10"/>
      <c r="CY1298" s="10"/>
      <c r="CZ1298" s="10"/>
      <c r="DA1298" s="10"/>
      <c r="DB1298" s="10"/>
      <c r="DC1298" s="10"/>
      <c r="DD1298" s="10"/>
      <c r="DE1298" s="10"/>
      <c r="DF1298" s="10"/>
      <c r="DG1298" s="10"/>
      <c r="DH1298" s="10"/>
      <c r="DI1298" s="9"/>
    </row>
    <row r="1299" spans="1:113" ht="5.0999999999999996" customHeight="1"/>
    <row r="1300" spans="1:113" ht="12" customHeight="1">
      <c r="A1300" s="80" t="s">
        <v>184</v>
      </c>
      <c r="B1300" s="70"/>
      <c r="C1300" s="70"/>
      <c r="D1300" s="70"/>
      <c r="E1300" s="70"/>
      <c r="F1300" s="2"/>
      <c r="G1300" s="2"/>
      <c r="H1300" s="69" t="s">
        <v>309</v>
      </c>
      <c r="I1300" s="70"/>
      <c r="J1300" s="70"/>
      <c r="K1300" s="70"/>
      <c r="L1300" s="70"/>
      <c r="M1300" s="70"/>
      <c r="N1300" s="70"/>
      <c r="O1300" s="70"/>
      <c r="P1300" s="70"/>
      <c r="Q1300" s="70"/>
      <c r="R1300" s="70"/>
      <c r="S1300" s="70"/>
      <c r="T1300" s="2"/>
      <c r="U1300" s="2"/>
      <c r="V1300" s="14"/>
      <c r="W1300" s="2"/>
      <c r="X1300" s="2"/>
      <c r="Y1300" s="2"/>
      <c r="Z1300" s="2"/>
      <c r="AA1300" s="69" t="s">
        <v>308</v>
      </c>
      <c r="AB1300" s="70"/>
      <c r="AC1300" s="70"/>
      <c r="AD1300" s="70"/>
      <c r="AE1300" s="70"/>
      <c r="AF1300" s="70"/>
      <c r="AG1300" s="70"/>
      <c r="AH1300" s="70"/>
      <c r="AI1300" s="70"/>
      <c r="AJ1300" s="2"/>
      <c r="AK1300" s="2"/>
      <c r="AL1300" s="14"/>
      <c r="AM1300" s="2"/>
      <c r="AN1300" s="2"/>
      <c r="AO1300" s="69" t="s">
        <v>307</v>
      </c>
      <c r="AP1300" s="70"/>
      <c r="AQ1300" s="70"/>
      <c r="AR1300" s="70"/>
      <c r="AS1300" s="70"/>
      <c r="AT1300" s="70"/>
      <c r="AU1300" s="70"/>
      <c r="AV1300" s="70"/>
      <c r="AW1300" s="70"/>
      <c r="AX1300" s="70"/>
      <c r="AY1300" s="2"/>
      <c r="AZ1300" s="2"/>
      <c r="BA1300" s="69" t="s">
        <v>306</v>
      </c>
      <c r="BB1300" s="70"/>
      <c r="BC1300" s="70"/>
      <c r="BD1300" s="70"/>
      <c r="BE1300" s="70"/>
      <c r="BF1300" s="70"/>
      <c r="BG1300" s="70"/>
      <c r="BH1300" s="70"/>
      <c r="BI1300" s="70"/>
      <c r="BJ1300" s="70"/>
      <c r="BK1300" s="2"/>
      <c r="BL1300" s="2"/>
      <c r="BM1300" s="69" t="s">
        <v>305</v>
      </c>
      <c r="BN1300" s="70"/>
      <c r="BO1300" s="70"/>
      <c r="BP1300" s="70"/>
      <c r="BQ1300" s="70"/>
      <c r="BR1300" s="70"/>
      <c r="BS1300" s="70"/>
      <c r="BT1300" s="70"/>
      <c r="BU1300" s="70"/>
      <c r="BV1300" s="70"/>
      <c r="BW1300" s="2"/>
      <c r="BX1300" s="2"/>
      <c r="BY1300" s="69" t="s">
        <v>304</v>
      </c>
      <c r="BZ1300" s="70"/>
      <c r="CA1300" s="70"/>
      <c r="CB1300" s="70"/>
      <c r="CC1300" s="70"/>
      <c r="CD1300" s="70"/>
      <c r="CE1300" s="70"/>
      <c r="CF1300" s="70"/>
      <c r="CG1300" s="70"/>
      <c r="CH1300" s="70"/>
      <c r="CI1300" s="2"/>
      <c r="CJ1300" s="2"/>
      <c r="CK1300" s="69" t="s">
        <v>303</v>
      </c>
      <c r="CL1300" s="70"/>
      <c r="CM1300" s="70"/>
      <c r="CN1300" s="70"/>
      <c r="CO1300" s="70"/>
      <c r="CP1300" s="70"/>
      <c r="CQ1300" s="70"/>
      <c r="CR1300" s="70"/>
      <c r="CS1300" s="70"/>
      <c r="CT1300" s="70"/>
      <c r="CU1300" s="2"/>
      <c r="CV1300" s="2"/>
      <c r="CW1300" s="14"/>
      <c r="CX1300" s="69" t="s">
        <v>302</v>
      </c>
      <c r="CY1300" s="70"/>
      <c r="CZ1300" s="70"/>
      <c r="DA1300" s="70"/>
      <c r="DB1300" s="70"/>
      <c r="DC1300" s="70"/>
      <c r="DD1300" s="70"/>
      <c r="DE1300" s="70"/>
      <c r="DF1300" s="70"/>
      <c r="DG1300" s="2"/>
      <c r="DH1300" s="2"/>
      <c r="DI1300" s="21"/>
    </row>
    <row r="1301" spans="1:113" ht="12" customHeight="1">
      <c r="A1301" s="81"/>
      <c r="B1301" s="71"/>
      <c r="C1301" s="71"/>
      <c r="D1301" s="71"/>
      <c r="E1301" s="71"/>
      <c r="F1301" s="10"/>
      <c r="G1301" s="10"/>
      <c r="H1301" s="71"/>
      <c r="I1301" s="71"/>
      <c r="J1301" s="71"/>
      <c r="K1301" s="71"/>
      <c r="L1301" s="71"/>
      <c r="M1301" s="71"/>
      <c r="N1301" s="71"/>
      <c r="O1301" s="71"/>
      <c r="P1301" s="71"/>
      <c r="Q1301" s="71"/>
      <c r="R1301" s="71"/>
      <c r="S1301" s="71"/>
      <c r="T1301" s="10"/>
      <c r="U1301" s="10"/>
      <c r="V1301" s="11"/>
      <c r="W1301" s="10"/>
      <c r="X1301" s="10"/>
      <c r="Y1301" s="10"/>
      <c r="Z1301" s="10"/>
      <c r="AA1301" s="71"/>
      <c r="AB1301" s="71"/>
      <c r="AC1301" s="71"/>
      <c r="AD1301" s="71"/>
      <c r="AE1301" s="71"/>
      <c r="AF1301" s="71"/>
      <c r="AG1301" s="71"/>
      <c r="AH1301" s="71"/>
      <c r="AI1301" s="71"/>
      <c r="AJ1301" s="10"/>
      <c r="AK1301" s="10"/>
      <c r="AL1301" s="11"/>
      <c r="AM1301" s="10"/>
      <c r="AN1301" s="10"/>
      <c r="AO1301" s="71"/>
      <c r="AP1301" s="71"/>
      <c r="AQ1301" s="71"/>
      <c r="AR1301" s="71"/>
      <c r="AS1301" s="71"/>
      <c r="AT1301" s="71"/>
      <c r="AU1301" s="71"/>
      <c r="AV1301" s="71"/>
      <c r="AW1301" s="71"/>
      <c r="AX1301" s="71"/>
      <c r="AY1301" s="10"/>
      <c r="AZ1301" s="10"/>
      <c r="BA1301" s="71"/>
      <c r="BB1301" s="71"/>
      <c r="BC1301" s="71"/>
      <c r="BD1301" s="71"/>
      <c r="BE1301" s="71"/>
      <c r="BF1301" s="71"/>
      <c r="BG1301" s="71"/>
      <c r="BH1301" s="71"/>
      <c r="BI1301" s="71"/>
      <c r="BJ1301" s="71"/>
      <c r="BK1301" s="10"/>
      <c r="BL1301" s="10"/>
      <c r="BM1301" s="71"/>
      <c r="BN1301" s="71"/>
      <c r="BO1301" s="71"/>
      <c r="BP1301" s="71"/>
      <c r="BQ1301" s="71"/>
      <c r="BR1301" s="71"/>
      <c r="BS1301" s="71"/>
      <c r="BT1301" s="71"/>
      <c r="BU1301" s="71"/>
      <c r="BV1301" s="71"/>
      <c r="BW1301" s="10"/>
      <c r="BX1301" s="10"/>
      <c r="BY1301" s="71"/>
      <c r="BZ1301" s="71"/>
      <c r="CA1301" s="71"/>
      <c r="CB1301" s="71"/>
      <c r="CC1301" s="71"/>
      <c r="CD1301" s="71"/>
      <c r="CE1301" s="71"/>
      <c r="CF1301" s="71"/>
      <c r="CG1301" s="71"/>
      <c r="CH1301" s="71"/>
      <c r="CI1301" s="10"/>
      <c r="CJ1301" s="10"/>
      <c r="CK1301" s="71"/>
      <c r="CL1301" s="71"/>
      <c r="CM1301" s="71"/>
      <c r="CN1301" s="71"/>
      <c r="CO1301" s="71"/>
      <c r="CP1301" s="71"/>
      <c r="CQ1301" s="71"/>
      <c r="CR1301" s="71"/>
      <c r="CS1301" s="71"/>
      <c r="CT1301" s="71"/>
      <c r="CU1301" s="10"/>
      <c r="CV1301" s="10"/>
      <c r="CW1301" s="11"/>
      <c r="CX1301" s="71"/>
      <c r="CY1301" s="71"/>
      <c r="CZ1301" s="71"/>
      <c r="DA1301" s="71"/>
      <c r="DB1301" s="71"/>
      <c r="DC1301" s="71"/>
      <c r="DD1301" s="71"/>
      <c r="DE1301" s="71"/>
      <c r="DF1301" s="71"/>
      <c r="DG1301" s="10"/>
      <c r="DH1301" s="10"/>
      <c r="DI1301" s="9"/>
    </row>
    <row r="1302" spans="1:113" ht="1.5" customHeight="1"/>
    <row r="1303" spans="1:113" ht="9.9" customHeight="1">
      <c r="AG1303" s="7" t="s">
        <v>9423</v>
      </c>
      <c r="AL1303" s="7" t="s">
        <v>6910</v>
      </c>
      <c r="AV1303" s="7" t="s">
        <v>9422</v>
      </c>
      <c r="BH1303" s="7" t="s">
        <v>9421</v>
      </c>
      <c r="BT1303" s="7" t="s">
        <v>3832</v>
      </c>
      <c r="CF1303" s="7" t="s">
        <v>9420</v>
      </c>
      <c r="CR1303" s="7" t="s">
        <v>244</v>
      </c>
      <c r="DB1303" s="6" t="s">
        <v>181</v>
      </c>
    </row>
    <row r="1304" spans="1:113" ht="9.9" customHeight="1">
      <c r="E1304" s="8" t="s">
        <v>297</v>
      </c>
      <c r="T1304" s="7" t="s">
        <v>9419</v>
      </c>
    </row>
    <row r="1305" spans="1:113" ht="9.9" customHeight="1">
      <c r="AG1305" s="7" t="s">
        <v>9418</v>
      </c>
      <c r="AL1305" s="7" t="s">
        <v>213</v>
      </c>
      <c r="AV1305" s="7" t="s">
        <v>3042</v>
      </c>
      <c r="BH1305" s="7" t="s">
        <v>819</v>
      </c>
      <c r="BT1305" s="7" t="s">
        <v>9417</v>
      </c>
      <c r="CF1305" s="7" t="s">
        <v>9416</v>
      </c>
      <c r="CR1305" s="7" t="s">
        <v>773</v>
      </c>
      <c r="DB1305" s="6" t="s">
        <v>181</v>
      </c>
    </row>
    <row r="1306" spans="1:113" ht="9.9" customHeight="1">
      <c r="E1306" s="8" t="s">
        <v>288</v>
      </c>
      <c r="T1306" s="7" t="s">
        <v>9415</v>
      </c>
    </row>
    <row r="1307" spans="1:113" ht="9.9" customHeight="1">
      <c r="AG1307" s="7" t="s">
        <v>9414</v>
      </c>
      <c r="AL1307" s="7" t="s">
        <v>276</v>
      </c>
      <c r="AV1307" s="7" t="s">
        <v>9413</v>
      </c>
      <c r="BH1307" s="7" t="s">
        <v>9017</v>
      </c>
      <c r="BT1307" s="7" t="s">
        <v>3417</v>
      </c>
      <c r="CF1307" s="7" t="s">
        <v>9412</v>
      </c>
      <c r="CR1307" s="7" t="s">
        <v>1952</v>
      </c>
      <c r="DB1307" s="6" t="s">
        <v>181</v>
      </c>
    </row>
    <row r="1308" spans="1:113" ht="9.9" customHeight="1">
      <c r="E1308" s="8" t="s">
        <v>279</v>
      </c>
      <c r="T1308" s="7" t="s">
        <v>9411</v>
      </c>
    </row>
    <row r="1309" spans="1:113" ht="9.9" customHeight="1">
      <c r="AG1309" s="7" t="s">
        <v>9410</v>
      </c>
      <c r="AL1309" s="7" t="s">
        <v>258</v>
      </c>
      <c r="AV1309" s="7" t="s">
        <v>5973</v>
      </c>
      <c r="BH1309" s="7" t="s">
        <v>9409</v>
      </c>
      <c r="BT1309" s="7" t="s">
        <v>8538</v>
      </c>
      <c r="CF1309" s="7" t="s">
        <v>7086</v>
      </c>
      <c r="CR1309" s="7" t="s">
        <v>767</v>
      </c>
      <c r="DB1309" s="6" t="s">
        <v>181</v>
      </c>
    </row>
    <row r="1310" spans="1:113" ht="9.9" customHeight="1">
      <c r="E1310" s="8" t="s">
        <v>270</v>
      </c>
      <c r="T1310" s="7" t="s">
        <v>9408</v>
      </c>
    </row>
    <row r="1311" spans="1:113" ht="9.9" customHeight="1">
      <c r="AG1311" s="8" t="s">
        <v>9407</v>
      </c>
      <c r="AL1311" s="7" t="s">
        <v>249</v>
      </c>
      <c r="AV1311" s="7" t="s">
        <v>4522</v>
      </c>
      <c r="BH1311" s="7" t="s">
        <v>9406</v>
      </c>
      <c r="BT1311" s="7" t="s">
        <v>9405</v>
      </c>
      <c r="CF1311" s="7" t="s">
        <v>9210</v>
      </c>
      <c r="CR1311" s="7" t="s">
        <v>244</v>
      </c>
      <c r="DB1311" s="6" t="s">
        <v>181</v>
      </c>
    </row>
    <row r="1312" spans="1:113" ht="9.9" customHeight="1">
      <c r="E1312" s="8" t="s">
        <v>261</v>
      </c>
      <c r="T1312" s="7" t="s">
        <v>9404</v>
      </c>
    </row>
    <row r="1313" spans="5:106" ht="9.9" customHeight="1">
      <c r="AG1313" s="7" t="s">
        <v>9403</v>
      </c>
      <c r="AL1313" s="7" t="s">
        <v>267</v>
      </c>
      <c r="AV1313" s="7" t="s">
        <v>282</v>
      </c>
      <c r="BH1313" s="7" t="s">
        <v>4381</v>
      </c>
      <c r="BT1313" s="7" t="s">
        <v>9402</v>
      </c>
      <c r="CF1313" s="7" t="s">
        <v>7362</v>
      </c>
      <c r="CR1313" s="7" t="s">
        <v>244</v>
      </c>
      <c r="DB1313" s="6" t="s">
        <v>181</v>
      </c>
    </row>
    <row r="1314" spans="5:106" ht="9.9" customHeight="1">
      <c r="E1314" s="8" t="s">
        <v>252</v>
      </c>
      <c r="T1314" s="7" t="s">
        <v>9401</v>
      </c>
    </row>
    <row r="1315" spans="5:106" ht="9.9" customHeight="1">
      <c r="AG1315" s="7" t="s">
        <v>9400</v>
      </c>
      <c r="AL1315" s="7" t="s">
        <v>204</v>
      </c>
      <c r="AV1315" s="7" t="s">
        <v>9399</v>
      </c>
      <c r="BH1315" s="7" t="s">
        <v>9398</v>
      </c>
      <c r="BT1315" s="7" t="s">
        <v>9397</v>
      </c>
      <c r="CF1315" s="7" t="s">
        <v>9396</v>
      </c>
      <c r="CR1315" s="7" t="s">
        <v>1952</v>
      </c>
      <c r="DB1315" s="6" t="s">
        <v>181</v>
      </c>
    </row>
    <row r="1316" spans="5:106" ht="9.9" customHeight="1">
      <c r="E1316" s="8" t="s">
        <v>243</v>
      </c>
      <c r="T1316" s="7" t="s">
        <v>9395</v>
      </c>
    </row>
    <row r="1317" spans="5:106" ht="9.9" customHeight="1">
      <c r="AG1317" s="7" t="s">
        <v>9394</v>
      </c>
      <c r="AL1317" s="7" t="s">
        <v>285</v>
      </c>
      <c r="AV1317" s="7" t="s">
        <v>9393</v>
      </c>
      <c r="BH1317" s="7" t="s">
        <v>2663</v>
      </c>
      <c r="BT1317" s="7" t="s">
        <v>9392</v>
      </c>
      <c r="CF1317" s="7" t="s">
        <v>9391</v>
      </c>
      <c r="CR1317" s="7" t="s">
        <v>537</v>
      </c>
      <c r="DB1317" s="6" t="s">
        <v>181</v>
      </c>
    </row>
    <row r="1318" spans="5:106" ht="9.9" customHeight="1">
      <c r="E1318" s="8" t="s">
        <v>234</v>
      </c>
      <c r="T1318" s="7" t="s">
        <v>9390</v>
      </c>
    </row>
    <row r="1319" spans="5:106" ht="9.9" customHeight="1">
      <c r="AG1319" s="7" t="s">
        <v>9389</v>
      </c>
      <c r="AL1319" s="7" t="s">
        <v>221</v>
      </c>
      <c r="AV1319" s="7" t="s">
        <v>9079</v>
      </c>
      <c r="BH1319" s="7" t="s">
        <v>9388</v>
      </c>
      <c r="BT1319" s="7" t="s">
        <v>667</v>
      </c>
      <c r="CF1319" s="7" t="s">
        <v>9057</v>
      </c>
      <c r="CR1319" s="7" t="s">
        <v>537</v>
      </c>
      <c r="DB1319" s="6" t="s">
        <v>181</v>
      </c>
    </row>
    <row r="1320" spans="5:106" ht="9.9" customHeight="1">
      <c r="E1320" s="8" t="s">
        <v>224</v>
      </c>
      <c r="T1320" s="7" t="s">
        <v>9387</v>
      </c>
    </row>
    <row r="1321" spans="5:106" ht="9.9" customHeight="1">
      <c r="AG1321" s="7" t="s">
        <v>9386</v>
      </c>
      <c r="AL1321" s="7" t="s">
        <v>294</v>
      </c>
      <c r="AV1321" s="7" t="s">
        <v>9035</v>
      </c>
      <c r="BH1321" s="7" t="s">
        <v>1990</v>
      </c>
      <c r="BT1321" s="7" t="s">
        <v>9385</v>
      </c>
      <c r="CF1321" s="7" t="s">
        <v>3754</v>
      </c>
      <c r="CR1321" s="7" t="s">
        <v>524</v>
      </c>
      <c r="DB1321" s="6" t="s">
        <v>181</v>
      </c>
    </row>
    <row r="1322" spans="5:106" ht="9.9" customHeight="1">
      <c r="E1322" s="8" t="s">
        <v>216</v>
      </c>
      <c r="T1322" s="7" t="s">
        <v>9384</v>
      </c>
    </row>
    <row r="1323" spans="5:106" ht="9.9" customHeight="1">
      <c r="AG1323" s="7" t="s">
        <v>9383</v>
      </c>
      <c r="AL1323" s="7" t="s">
        <v>230</v>
      </c>
      <c r="AV1323" s="7" t="s">
        <v>9382</v>
      </c>
      <c r="BH1323" s="7" t="s">
        <v>7332</v>
      </c>
      <c r="BT1323" s="7" t="s">
        <v>9381</v>
      </c>
      <c r="CF1323" s="7" t="s">
        <v>9380</v>
      </c>
      <c r="CR1323" s="7" t="s">
        <v>773</v>
      </c>
      <c r="DB1323" s="6" t="s">
        <v>181</v>
      </c>
    </row>
    <row r="1324" spans="5:106" ht="9.9" customHeight="1">
      <c r="E1324" s="8" t="s">
        <v>207</v>
      </c>
      <c r="T1324" s="7" t="s">
        <v>9379</v>
      </c>
    </row>
    <row r="1325" spans="5:106" ht="9.9" customHeight="1">
      <c r="AG1325" s="7" t="s">
        <v>9378</v>
      </c>
      <c r="AL1325" s="7" t="s">
        <v>240</v>
      </c>
      <c r="AV1325" s="7" t="s">
        <v>1910</v>
      </c>
      <c r="BH1325" s="7" t="s">
        <v>9377</v>
      </c>
      <c r="BT1325" s="7" t="s">
        <v>5124</v>
      </c>
      <c r="CF1325" s="7" t="s">
        <v>9376</v>
      </c>
      <c r="CR1325" s="7" t="s">
        <v>244</v>
      </c>
      <c r="DB1325" s="6" t="s">
        <v>181</v>
      </c>
    </row>
    <row r="1326" spans="5:106" ht="9.9" customHeight="1">
      <c r="E1326" s="8" t="s">
        <v>198</v>
      </c>
      <c r="T1326" s="7" t="s">
        <v>9375</v>
      </c>
    </row>
    <row r="1327" spans="5:106" ht="9.9" customHeight="1">
      <c r="AG1327" s="7" t="s">
        <v>9374</v>
      </c>
      <c r="AL1327" s="7" t="s">
        <v>3591</v>
      </c>
      <c r="AV1327" s="7" t="s">
        <v>5905</v>
      </c>
      <c r="BH1327" s="7" t="s">
        <v>9373</v>
      </c>
      <c r="BT1327" s="7" t="s">
        <v>4990</v>
      </c>
      <c r="CF1327" s="7" t="s">
        <v>9372</v>
      </c>
      <c r="CR1327" s="7" t="s">
        <v>199</v>
      </c>
      <c r="DB1327" s="6" t="s">
        <v>181</v>
      </c>
    </row>
    <row r="1328" spans="5:106" ht="9.9" customHeight="1">
      <c r="E1328" s="8" t="s">
        <v>423</v>
      </c>
      <c r="T1328" s="7" t="s">
        <v>9371</v>
      </c>
    </row>
    <row r="1329" spans="5:106" ht="9.9" customHeight="1">
      <c r="AG1329" s="7" t="s">
        <v>9370</v>
      </c>
      <c r="AL1329" s="7" t="s">
        <v>442</v>
      </c>
      <c r="AV1329" s="7" t="s">
        <v>521</v>
      </c>
      <c r="BH1329" s="7" t="s">
        <v>9369</v>
      </c>
      <c r="BT1329" s="7" t="s">
        <v>9368</v>
      </c>
      <c r="CF1329" s="7" t="s">
        <v>3572</v>
      </c>
      <c r="CR1329" s="7" t="s">
        <v>767</v>
      </c>
      <c r="DB1329" s="6" t="s">
        <v>181</v>
      </c>
    </row>
    <row r="1330" spans="5:106" ht="9.9" customHeight="1">
      <c r="E1330" s="8" t="s">
        <v>415</v>
      </c>
      <c r="T1330" s="7" t="s">
        <v>9367</v>
      </c>
    </row>
    <row r="1331" spans="5:106" ht="9.9" customHeight="1">
      <c r="AG1331" s="7" t="s">
        <v>8287</v>
      </c>
      <c r="AL1331" s="7" t="s">
        <v>450</v>
      </c>
      <c r="AV1331" s="7" t="s">
        <v>2008</v>
      </c>
      <c r="BH1331" s="7" t="s">
        <v>9366</v>
      </c>
      <c r="BT1331" s="7" t="s">
        <v>9365</v>
      </c>
      <c r="CF1331" s="7" t="s">
        <v>6813</v>
      </c>
      <c r="CR1331" s="7" t="s">
        <v>199</v>
      </c>
      <c r="DB1331" s="6" t="s">
        <v>181</v>
      </c>
    </row>
    <row r="1332" spans="5:106" ht="9.9" customHeight="1">
      <c r="E1332" s="8" t="s">
        <v>3546</v>
      </c>
      <c r="T1332" s="7" t="s">
        <v>9364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9069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7191</v>
      </c>
      <c r="DC1352" s="2"/>
      <c r="DD1352" s="2"/>
      <c r="DE1352" s="2"/>
      <c r="DF1352" s="2"/>
      <c r="DG1352" s="2"/>
      <c r="DH1352" s="2"/>
      <c r="DI1352" s="19" t="s">
        <v>194</v>
      </c>
    </row>
    <row r="1353" spans="1:113" ht="5.0999999999999996" customHeight="1"/>
    <row r="1354" spans="1:113" ht="15.9" customHeight="1">
      <c r="BD1354" s="18" t="s">
        <v>329</v>
      </c>
      <c r="DI1354" s="17" t="s">
        <v>192</v>
      </c>
    </row>
    <row r="1355" spans="1:113" ht="14.1" customHeight="1">
      <c r="BD1355" s="6" t="s">
        <v>191</v>
      </c>
      <c r="DI1355" s="7" t="s">
        <v>190</v>
      </c>
    </row>
    <row r="1356" spans="1:113" ht="12" customHeight="1"/>
    <row r="1357" spans="1:113" ht="9.9" customHeight="1">
      <c r="A1357" s="16" t="s">
        <v>322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4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8967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4"/>
      <c r="CQ1357" s="2"/>
      <c r="CR1357" s="15" t="s">
        <v>9363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3"/>
    </row>
    <row r="1358" spans="1:113" ht="9.9" customHeight="1">
      <c r="A1358" s="26" t="s">
        <v>319</v>
      </c>
      <c r="T1358" s="25" t="s">
        <v>758</v>
      </c>
      <c r="BD1358" s="1" t="s">
        <v>317</v>
      </c>
      <c r="BW1358" s="25" t="s">
        <v>8969</v>
      </c>
      <c r="CR1358" s="8" t="s">
        <v>81</v>
      </c>
      <c r="CS1358" s="1" t="s">
        <v>316</v>
      </c>
      <c r="DI1358" s="24"/>
    </row>
    <row r="1359" spans="1:113" ht="9.9" customHeight="1">
      <c r="A1359" s="26" t="s">
        <v>315</v>
      </c>
      <c r="T1359" s="25" t="s">
        <v>58</v>
      </c>
      <c r="BD1359" s="1" t="s">
        <v>314</v>
      </c>
      <c r="BW1359" s="25" t="s">
        <v>9362</v>
      </c>
      <c r="DI1359" s="24"/>
    </row>
    <row r="1360" spans="1:113" ht="9.9" customHeight="1">
      <c r="A1360" s="26" t="s">
        <v>313</v>
      </c>
      <c r="T1360" s="25" t="s">
        <v>62</v>
      </c>
      <c r="BD1360" s="1" t="s">
        <v>312</v>
      </c>
      <c r="BW1360" s="25" t="s">
        <v>765</v>
      </c>
      <c r="DI1360" s="24"/>
    </row>
    <row r="1361" spans="1:113" ht="9.9" customHeight="1">
      <c r="A1361" s="12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311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3" t="s">
        <v>9007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1"/>
      <c r="CQ1361" s="10"/>
      <c r="CR1361" s="22" t="s">
        <v>9066</v>
      </c>
      <c r="CS1361" s="10" t="s">
        <v>303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9"/>
    </row>
    <row r="1362" spans="1:113" ht="5.0999999999999996" customHeight="1"/>
    <row r="1363" spans="1:113" ht="9.9" customHeight="1">
      <c r="A1363" s="16" t="s">
        <v>322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764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4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8967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4"/>
      <c r="CQ1363" s="2"/>
      <c r="CR1363" s="15" t="s">
        <v>9363</v>
      </c>
      <c r="CS1363" s="2" t="s">
        <v>303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3"/>
    </row>
    <row r="1364" spans="1:113" ht="9.9" customHeight="1">
      <c r="A1364" s="26" t="s">
        <v>319</v>
      </c>
      <c r="T1364" s="25" t="s">
        <v>758</v>
      </c>
      <c r="BD1364" s="1" t="s">
        <v>317</v>
      </c>
      <c r="BW1364" s="25" t="s">
        <v>8969</v>
      </c>
      <c r="CR1364" s="8" t="s">
        <v>81</v>
      </c>
      <c r="CS1364" s="1" t="s">
        <v>316</v>
      </c>
      <c r="DI1364" s="24"/>
    </row>
    <row r="1365" spans="1:113" ht="9.9" customHeight="1">
      <c r="A1365" s="26" t="s">
        <v>315</v>
      </c>
      <c r="T1365" s="25" t="s">
        <v>58</v>
      </c>
      <c r="BD1365" s="1" t="s">
        <v>314</v>
      </c>
      <c r="BW1365" s="25" t="s">
        <v>9362</v>
      </c>
      <c r="DI1365" s="24"/>
    </row>
    <row r="1366" spans="1:113" ht="9.9" customHeight="1">
      <c r="A1366" s="26" t="s">
        <v>313</v>
      </c>
      <c r="T1366" s="25" t="s">
        <v>62</v>
      </c>
      <c r="BD1366" s="1" t="s">
        <v>312</v>
      </c>
      <c r="BW1366" s="25" t="s">
        <v>7028</v>
      </c>
      <c r="DI1366" s="24"/>
    </row>
    <row r="1367" spans="1:113" ht="9.9" customHeight="1">
      <c r="A1367" s="12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10"/>
      <c r="BC1367" s="10"/>
      <c r="BD1367" s="10" t="s">
        <v>311</v>
      </c>
      <c r="BE1367" s="10"/>
      <c r="BF1367" s="10"/>
      <c r="BG1367" s="10"/>
      <c r="BH1367" s="10"/>
      <c r="BI1367" s="10"/>
      <c r="BJ1367" s="10"/>
      <c r="BK1367" s="10"/>
      <c r="BL1367" s="10"/>
      <c r="BM1367" s="10"/>
      <c r="BN1367" s="10"/>
      <c r="BO1367" s="10"/>
      <c r="BP1367" s="10"/>
      <c r="BQ1367" s="10"/>
      <c r="BR1367" s="10"/>
      <c r="BS1367" s="10"/>
      <c r="BT1367" s="10"/>
      <c r="BU1367" s="10"/>
      <c r="BV1367" s="10"/>
      <c r="BW1367" s="23" t="s">
        <v>9007</v>
      </c>
      <c r="BX1367" s="10"/>
      <c r="BY1367" s="10"/>
      <c r="BZ1367" s="10"/>
      <c r="CA1367" s="10"/>
      <c r="CB1367" s="10"/>
      <c r="CC1367" s="10"/>
      <c r="CD1367" s="10"/>
      <c r="CE1367" s="10"/>
      <c r="CF1367" s="10"/>
      <c r="CG1367" s="10"/>
      <c r="CH1367" s="10"/>
      <c r="CI1367" s="10"/>
      <c r="CJ1367" s="10"/>
      <c r="CK1367" s="10"/>
      <c r="CL1367" s="10"/>
      <c r="CM1367" s="10"/>
      <c r="CN1367" s="10"/>
      <c r="CO1367" s="10"/>
      <c r="CP1367" s="11"/>
      <c r="CQ1367" s="10"/>
      <c r="CR1367" s="22" t="s">
        <v>9066</v>
      </c>
      <c r="CS1367" s="10" t="s">
        <v>303</v>
      </c>
      <c r="CT1367" s="10"/>
      <c r="CU1367" s="10"/>
      <c r="CV1367" s="10"/>
      <c r="CW1367" s="10"/>
      <c r="CX1367" s="10"/>
      <c r="CY1367" s="10"/>
      <c r="CZ1367" s="10"/>
      <c r="DA1367" s="10"/>
      <c r="DB1367" s="10"/>
      <c r="DC1367" s="10"/>
      <c r="DD1367" s="10"/>
      <c r="DE1367" s="10"/>
      <c r="DF1367" s="10"/>
      <c r="DG1367" s="10"/>
      <c r="DH1367" s="10"/>
      <c r="DI1367" s="9"/>
    </row>
    <row r="1368" spans="1:113" ht="5.0999999999999996" customHeight="1"/>
    <row r="1369" spans="1:113" ht="9.9" customHeight="1">
      <c r="A1369" s="16" t="s">
        <v>322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759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4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191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4"/>
      <c r="CQ1369" s="2"/>
      <c r="CR1369" s="15" t="s">
        <v>191</v>
      </c>
      <c r="CS1369" s="2" t="s">
        <v>303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3"/>
    </row>
    <row r="1370" spans="1:113" ht="9.9" customHeight="1">
      <c r="A1370" s="26" t="s">
        <v>319</v>
      </c>
      <c r="T1370" s="25" t="s">
        <v>758</v>
      </c>
      <c r="BD1370" s="1" t="s">
        <v>317</v>
      </c>
      <c r="BW1370" s="25" t="s">
        <v>191</v>
      </c>
      <c r="CR1370" s="8" t="s">
        <v>191</v>
      </c>
      <c r="CS1370" s="1" t="s">
        <v>316</v>
      </c>
      <c r="DI1370" s="24"/>
    </row>
    <row r="1371" spans="1:113" ht="9.9" customHeight="1">
      <c r="A1371" s="26" t="s">
        <v>315</v>
      </c>
      <c r="T1371" s="25" t="s">
        <v>58</v>
      </c>
      <c r="BD1371" s="1" t="s">
        <v>314</v>
      </c>
      <c r="BW1371" s="25" t="s">
        <v>191</v>
      </c>
      <c r="DI1371" s="24"/>
    </row>
    <row r="1372" spans="1:113" ht="9.9" customHeight="1">
      <c r="A1372" s="26" t="s">
        <v>313</v>
      </c>
      <c r="T1372" s="25" t="s">
        <v>62</v>
      </c>
      <c r="BD1372" s="1" t="s">
        <v>312</v>
      </c>
      <c r="BW1372" s="25" t="s">
        <v>191</v>
      </c>
      <c r="DI1372" s="24"/>
    </row>
    <row r="1373" spans="1:113" ht="9.9" customHeight="1">
      <c r="A1373" s="12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  <c r="BB1373" s="10"/>
      <c r="BC1373" s="10"/>
      <c r="BD1373" s="10" t="s">
        <v>311</v>
      </c>
      <c r="BE1373" s="10"/>
      <c r="BF1373" s="10"/>
      <c r="BG1373" s="10"/>
      <c r="BH1373" s="10"/>
      <c r="BI1373" s="10"/>
      <c r="BJ1373" s="10"/>
      <c r="BK1373" s="10"/>
      <c r="BL1373" s="10"/>
      <c r="BM1373" s="10"/>
      <c r="BN1373" s="10"/>
      <c r="BO1373" s="10"/>
      <c r="BP1373" s="10"/>
      <c r="BQ1373" s="10"/>
      <c r="BR1373" s="10"/>
      <c r="BS1373" s="10"/>
      <c r="BT1373" s="10"/>
      <c r="BU1373" s="10"/>
      <c r="BV1373" s="10"/>
      <c r="BW1373" s="23" t="s">
        <v>9007</v>
      </c>
      <c r="BX1373" s="10"/>
      <c r="BY1373" s="10"/>
      <c r="BZ1373" s="10"/>
      <c r="CA1373" s="10"/>
      <c r="CB1373" s="10"/>
      <c r="CC1373" s="10"/>
      <c r="CD1373" s="10"/>
      <c r="CE1373" s="10"/>
      <c r="CF1373" s="10"/>
      <c r="CG1373" s="10"/>
      <c r="CH1373" s="10"/>
      <c r="CI1373" s="10"/>
      <c r="CJ1373" s="10"/>
      <c r="CK1373" s="10"/>
      <c r="CL1373" s="10"/>
      <c r="CM1373" s="10"/>
      <c r="CN1373" s="10"/>
      <c r="CO1373" s="10"/>
      <c r="CP1373" s="11"/>
      <c r="CQ1373" s="10"/>
      <c r="CR1373" s="22" t="s">
        <v>9066</v>
      </c>
      <c r="CS1373" s="10" t="s">
        <v>303</v>
      </c>
      <c r="CT1373" s="10"/>
      <c r="CU1373" s="10"/>
      <c r="CV1373" s="10"/>
      <c r="CW1373" s="10"/>
      <c r="CX1373" s="10"/>
      <c r="CY1373" s="10"/>
      <c r="CZ1373" s="10"/>
      <c r="DA1373" s="10"/>
      <c r="DB1373" s="10"/>
      <c r="DC1373" s="10"/>
      <c r="DD1373" s="10"/>
      <c r="DE1373" s="10"/>
      <c r="DF1373" s="10"/>
      <c r="DG1373" s="10"/>
      <c r="DH1373" s="10"/>
      <c r="DI1373" s="9"/>
    </row>
    <row r="1374" spans="1:113" ht="5.0999999999999996" customHeight="1"/>
    <row r="1375" spans="1:113" ht="12" customHeight="1">
      <c r="A1375" s="80" t="s">
        <v>184</v>
      </c>
      <c r="B1375" s="70"/>
      <c r="C1375" s="70"/>
      <c r="D1375" s="70"/>
      <c r="E1375" s="70"/>
      <c r="F1375" s="2"/>
      <c r="G1375" s="2"/>
      <c r="H1375" s="69" t="s">
        <v>309</v>
      </c>
      <c r="I1375" s="70"/>
      <c r="J1375" s="70"/>
      <c r="K1375" s="70"/>
      <c r="L1375" s="70"/>
      <c r="M1375" s="70"/>
      <c r="N1375" s="70"/>
      <c r="O1375" s="70"/>
      <c r="P1375" s="70"/>
      <c r="Q1375" s="70"/>
      <c r="R1375" s="70"/>
      <c r="S1375" s="70"/>
      <c r="T1375" s="2"/>
      <c r="U1375" s="2"/>
      <c r="V1375" s="14"/>
      <c r="W1375" s="2"/>
      <c r="X1375" s="2"/>
      <c r="Y1375" s="2"/>
      <c r="Z1375" s="2"/>
      <c r="AA1375" s="69" t="s">
        <v>308</v>
      </c>
      <c r="AB1375" s="70"/>
      <c r="AC1375" s="70"/>
      <c r="AD1375" s="70"/>
      <c r="AE1375" s="70"/>
      <c r="AF1375" s="70"/>
      <c r="AG1375" s="70"/>
      <c r="AH1375" s="70"/>
      <c r="AI1375" s="70"/>
      <c r="AJ1375" s="2"/>
      <c r="AK1375" s="2"/>
      <c r="AL1375" s="14"/>
      <c r="AM1375" s="2"/>
      <c r="AN1375" s="2"/>
      <c r="AO1375" s="69" t="s">
        <v>307</v>
      </c>
      <c r="AP1375" s="70"/>
      <c r="AQ1375" s="70"/>
      <c r="AR1375" s="70"/>
      <c r="AS1375" s="70"/>
      <c r="AT1375" s="70"/>
      <c r="AU1375" s="70"/>
      <c r="AV1375" s="70"/>
      <c r="AW1375" s="70"/>
      <c r="AX1375" s="70"/>
      <c r="AY1375" s="2"/>
      <c r="AZ1375" s="2"/>
      <c r="BA1375" s="69" t="s">
        <v>306</v>
      </c>
      <c r="BB1375" s="70"/>
      <c r="BC1375" s="70"/>
      <c r="BD1375" s="70"/>
      <c r="BE1375" s="70"/>
      <c r="BF1375" s="70"/>
      <c r="BG1375" s="70"/>
      <c r="BH1375" s="70"/>
      <c r="BI1375" s="70"/>
      <c r="BJ1375" s="70"/>
      <c r="BK1375" s="2"/>
      <c r="BL1375" s="2"/>
      <c r="BM1375" s="69" t="s">
        <v>305</v>
      </c>
      <c r="BN1375" s="70"/>
      <c r="BO1375" s="70"/>
      <c r="BP1375" s="70"/>
      <c r="BQ1375" s="70"/>
      <c r="BR1375" s="70"/>
      <c r="BS1375" s="70"/>
      <c r="BT1375" s="70"/>
      <c r="BU1375" s="70"/>
      <c r="BV1375" s="70"/>
      <c r="BW1375" s="2"/>
      <c r="BX1375" s="2"/>
      <c r="BY1375" s="69" t="s">
        <v>304</v>
      </c>
      <c r="BZ1375" s="70"/>
      <c r="CA1375" s="70"/>
      <c r="CB1375" s="70"/>
      <c r="CC1375" s="70"/>
      <c r="CD1375" s="70"/>
      <c r="CE1375" s="70"/>
      <c r="CF1375" s="70"/>
      <c r="CG1375" s="70"/>
      <c r="CH1375" s="70"/>
      <c r="CI1375" s="2"/>
      <c r="CJ1375" s="2"/>
      <c r="CK1375" s="69" t="s">
        <v>303</v>
      </c>
      <c r="CL1375" s="70"/>
      <c r="CM1375" s="70"/>
      <c r="CN1375" s="70"/>
      <c r="CO1375" s="70"/>
      <c r="CP1375" s="70"/>
      <c r="CQ1375" s="70"/>
      <c r="CR1375" s="70"/>
      <c r="CS1375" s="70"/>
      <c r="CT1375" s="70"/>
      <c r="CU1375" s="2"/>
      <c r="CV1375" s="2"/>
      <c r="CW1375" s="14"/>
      <c r="CX1375" s="69" t="s">
        <v>302</v>
      </c>
      <c r="CY1375" s="70"/>
      <c r="CZ1375" s="70"/>
      <c r="DA1375" s="70"/>
      <c r="DB1375" s="70"/>
      <c r="DC1375" s="70"/>
      <c r="DD1375" s="70"/>
      <c r="DE1375" s="70"/>
      <c r="DF1375" s="70"/>
      <c r="DG1375" s="2"/>
      <c r="DH1375" s="2"/>
      <c r="DI1375" s="21"/>
    </row>
    <row r="1376" spans="1:113" ht="12" customHeight="1">
      <c r="A1376" s="81"/>
      <c r="B1376" s="71"/>
      <c r="C1376" s="71"/>
      <c r="D1376" s="71"/>
      <c r="E1376" s="71"/>
      <c r="F1376" s="10"/>
      <c r="G1376" s="10"/>
      <c r="H1376" s="71"/>
      <c r="I1376" s="71"/>
      <c r="J1376" s="71"/>
      <c r="K1376" s="71"/>
      <c r="L1376" s="71"/>
      <c r="M1376" s="71"/>
      <c r="N1376" s="71"/>
      <c r="O1376" s="71"/>
      <c r="P1376" s="71"/>
      <c r="Q1376" s="71"/>
      <c r="R1376" s="71"/>
      <c r="S1376" s="71"/>
      <c r="T1376" s="10"/>
      <c r="U1376" s="10"/>
      <c r="V1376" s="11"/>
      <c r="W1376" s="10"/>
      <c r="X1376" s="10"/>
      <c r="Y1376" s="10"/>
      <c r="Z1376" s="10"/>
      <c r="AA1376" s="71"/>
      <c r="AB1376" s="71"/>
      <c r="AC1376" s="71"/>
      <c r="AD1376" s="71"/>
      <c r="AE1376" s="71"/>
      <c r="AF1376" s="71"/>
      <c r="AG1376" s="71"/>
      <c r="AH1376" s="71"/>
      <c r="AI1376" s="71"/>
      <c r="AJ1376" s="10"/>
      <c r="AK1376" s="10"/>
      <c r="AL1376" s="11"/>
      <c r="AM1376" s="10"/>
      <c r="AN1376" s="10"/>
      <c r="AO1376" s="71"/>
      <c r="AP1376" s="71"/>
      <c r="AQ1376" s="71"/>
      <c r="AR1376" s="71"/>
      <c r="AS1376" s="71"/>
      <c r="AT1376" s="71"/>
      <c r="AU1376" s="71"/>
      <c r="AV1376" s="71"/>
      <c r="AW1376" s="71"/>
      <c r="AX1376" s="71"/>
      <c r="AY1376" s="10"/>
      <c r="AZ1376" s="10"/>
      <c r="BA1376" s="71"/>
      <c r="BB1376" s="71"/>
      <c r="BC1376" s="71"/>
      <c r="BD1376" s="71"/>
      <c r="BE1376" s="71"/>
      <c r="BF1376" s="71"/>
      <c r="BG1376" s="71"/>
      <c r="BH1376" s="71"/>
      <c r="BI1376" s="71"/>
      <c r="BJ1376" s="71"/>
      <c r="BK1376" s="10"/>
      <c r="BL1376" s="10"/>
      <c r="BM1376" s="71"/>
      <c r="BN1376" s="71"/>
      <c r="BO1376" s="71"/>
      <c r="BP1376" s="71"/>
      <c r="BQ1376" s="71"/>
      <c r="BR1376" s="71"/>
      <c r="BS1376" s="71"/>
      <c r="BT1376" s="71"/>
      <c r="BU1376" s="71"/>
      <c r="BV1376" s="71"/>
      <c r="BW1376" s="10"/>
      <c r="BX1376" s="10"/>
      <c r="BY1376" s="71"/>
      <c r="BZ1376" s="71"/>
      <c r="CA1376" s="71"/>
      <c r="CB1376" s="71"/>
      <c r="CC1376" s="71"/>
      <c r="CD1376" s="71"/>
      <c r="CE1376" s="71"/>
      <c r="CF1376" s="71"/>
      <c r="CG1376" s="71"/>
      <c r="CH1376" s="71"/>
      <c r="CI1376" s="10"/>
      <c r="CJ1376" s="10"/>
      <c r="CK1376" s="71"/>
      <c r="CL1376" s="71"/>
      <c r="CM1376" s="71"/>
      <c r="CN1376" s="71"/>
      <c r="CO1376" s="71"/>
      <c r="CP1376" s="71"/>
      <c r="CQ1376" s="71"/>
      <c r="CR1376" s="71"/>
      <c r="CS1376" s="71"/>
      <c r="CT1376" s="71"/>
      <c r="CU1376" s="10"/>
      <c r="CV1376" s="10"/>
      <c r="CW1376" s="11"/>
      <c r="CX1376" s="71"/>
      <c r="CY1376" s="71"/>
      <c r="CZ1376" s="71"/>
      <c r="DA1376" s="71"/>
      <c r="DB1376" s="71"/>
      <c r="DC1376" s="71"/>
      <c r="DD1376" s="71"/>
      <c r="DE1376" s="71"/>
      <c r="DF1376" s="71"/>
      <c r="DG1376" s="10"/>
      <c r="DH1376" s="10"/>
      <c r="DI1376" s="9"/>
    </row>
    <row r="1377" spans="5:106" ht="1.5" customHeight="1"/>
    <row r="1378" spans="5:106" ht="9.9" customHeight="1">
      <c r="AG1378" s="7" t="s">
        <v>9361</v>
      </c>
      <c r="AL1378" s="7" t="s">
        <v>6910</v>
      </c>
      <c r="AV1378" s="7" t="s">
        <v>9360</v>
      </c>
      <c r="BH1378" s="7" t="s">
        <v>9359</v>
      </c>
      <c r="BT1378" s="7" t="s">
        <v>9358</v>
      </c>
      <c r="CF1378" s="7" t="s">
        <v>5065</v>
      </c>
      <c r="CR1378" s="7" t="s">
        <v>1093</v>
      </c>
      <c r="DB1378" s="6" t="s">
        <v>181</v>
      </c>
    </row>
    <row r="1379" spans="5:106" ht="9.9" customHeight="1">
      <c r="E1379" s="8" t="s">
        <v>297</v>
      </c>
      <c r="T1379" s="7" t="s">
        <v>9357</v>
      </c>
    </row>
    <row r="1380" spans="5:106" ht="9.9" customHeight="1">
      <c r="AG1380" s="7" t="s">
        <v>9356</v>
      </c>
      <c r="AL1380" s="7" t="s">
        <v>294</v>
      </c>
      <c r="AV1380" s="7" t="s">
        <v>4197</v>
      </c>
      <c r="BH1380" s="7" t="s">
        <v>5093</v>
      </c>
      <c r="BT1380" s="7" t="s">
        <v>8774</v>
      </c>
      <c r="CF1380" s="7" t="s">
        <v>561</v>
      </c>
      <c r="CR1380" s="7" t="s">
        <v>1119</v>
      </c>
      <c r="DB1380" s="6" t="s">
        <v>181</v>
      </c>
    </row>
    <row r="1381" spans="5:106" ht="9.9" customHeight="1">
      <c r="E1381" s="8" t="s">
        <v>288</v>
      </c>
      <c r="T1381" s="7" t="s">
        <v>9355</v>
      </c>
    </row>
    <row r="1382" spans="5:106" ht="9.9" customHeight="1">
      <c r="AG1382" s="7" t="s">
        <v>9354</v>
      </c>
      <c r="AL1382" s="7" t="s">
        <v>450</v>
      </c>
      <c r="AV1382" s="7" t="s">
        <v>9353</v>
      </c>
      <c r="BH1382" s="7" t="s">
        <v>9352</v>
      </c>
      <c r="BT1382" s="7" t="s">
        <v>953</v>
      </c>
      <c r="CF1382" s="7" t="s">
        <v>9351</v>
      </c>
      <c r="CR1382" s="7" t="s">
        <v>1471</v>
      </c>
      <c r="DB1382" s="6" t="s">
        <v>181</v>
      </c>
    </row>
    <row r="1383" spans="5:106" ht="9.9" customHeight="1">
      <c r="E1383" s="8" t="s">
        <v>279</v>
      </c>
      <c r="T1383" s="7" t="s">
        <v>9350</v>
      </c>
    </row>
    <row r="1384" spans="5:106" ht="9.9" customHeight="1">
      <c r="AG1384" s="7" t="s">
        <v>9349</v>
      </c>
      <c r="AL1384" s="7" t="s">
        <v>221</v>
      </c>
      <c r="AV1384" s="7" t="s">
        <v>9348</v>
      </c>
      <c r="BH1384" s="7" t="s">
        <v>9347</v>
      </c>
      <c r="BT1384" s="7" t="s">
        <v>4815</v>
      </c>
      <c r="CF1384" s="7" t="s">
        <v>9346</v>
      </c>
      <c r="CR1384" s="7" t="s">
        <v>351</v>
      </c>
      <c r="DB1384" s="6" t="s">
        <v>181</v>
      </c>
    </row>
    <row r="1385" spans="5:106" ht="9.9" customHeight="1">
      <c r="E1385" s="8" t="s">
        <v>270</v>
      </c>
      <c r="T1385" s="7" t="s">
        <v>9345</v>
      </c>
    </row>
    <row r="1386" spans="5:106" ht="9.9" customHeight="1">
      <c r="AG1386" s="8" t="s">
        <v>9344</v>
      </c>
      <c r="AL1386" s="7" t="s">
        <v>249</v>
      </c>
      <c r="AV1386" s="7" t="s">
        <v>9343</v>
      </c>
      <c r="BH1386" s="7" t="s">
        <v>9342</v>
      </c>
      <c r="BT1386" s="7" t="s">
        <v>9341</v>
      </c>
      <c r="CF1386" s="7" t="s">
        <v>2511</v>
      </c>
      <c r="CR1386" s="7" t="s">
        <v>970</v>
      </c>
      <c r="DB1386" s="6" t="s">
        <v>181</v>
      </c>
    </row>
    <row r="1387" spans="5:106" ht="9.9" customHeight="1">
      <c r="E1387" s="8" t="s">
        <v>261</v>
      </c>
      <c r="T1387" s="7" t="s">
        <v>9340</v>
      </c>
    </row>
    <row r="1388" spans="5:106" ht="9.9" customHeight="1">
      <c r="AG1388" s="7" t="s">
        <v>9339</v>
      </c>
      <c r="AL1388" s="7" t="s">
        <v>204</v>
      </c>
      <c r="AV1388" s="7" t="s">
        <v>9338</v>
      </c>
      <c r="BH1388" s="7" t="s">
        <v>9337</v>
      </c>
      <c r="BT1388" s="7" t="s">
        <v>9336</v>
      </c>
      <c r="CF1388" s="7" t="s">
        <v>7869</v>
      </c>
      <c r="CR1388" s="7" t="s">
        <v>431</v>
      </c>
      <c r="DB1388" s="6" t="s">
        <v>181</v>
      </c>
    </row>
    <row r="1389" spans="5:106" ht="9.9" customHeight="1">
      <c r="E1389" s="8" t="s">
        <v>252</v>
      </c>
      <c r="T1389" s="7" t="s">
        <v>9335</v>
      </c>
    </row>
    <row r="1390" spans="5:106" ht="9.9" customHeight="1">
      <c r="AG1390" s="7" t="s">
        <v>9334</v>
      </c>
      <c r="AL1390" s="7" t="s">
        <v>285</v>
      </c>
      <c r="AV1390" s="7" t="s">
        <v>2209</v>
      </c>
      <c r="BH1390" s="7" t="s">
        <v>1894</v>
      </c>
      <c r="BT1390" s="7" t="s">
        <v>9333</v>
      </c>
      <c r="CF1390" s="7" t="s">
        <v>9332</v>
      </c>
      <c r="CR1390" s="7" t="s">
        <v>1093</v>
      </c>
      <c r="DB1390" s="6" t="s">
        <v>181</v>
      </c>
    </row>
    <row r="1391" spans="5:106" ht="9.9" customHeight="1">
      <c r="E1391" s="8" t="s">
        <v>243</v>
      </c>
      <c r="T1391" s="7" t="s">
        <v>9331</v>
      </c>
    </row>
    <row r="1392" spans="5:106" ht="9.9" customHeight="1">
      <c r="AG1392" s="7" t="s">
        <v>9330</v>
      </c>
      <c r="AL1392" s="7" t="s">
        <v>442</v>
      </c>
      <c r="AV1392" s="7" t="s">
        <v>9329</v>
      </c>
      <c r="BH1392" s="7" t="s">
        <v>9328</v>
      </c>
      <c r="BT1392" s="7" t="s">
        <v>6351</v>
      </c>
      <c r="CF1392" s="7" t="s">
        <v>9327</v>
      </c>
      <c r="CR1392" s="7" t="s">
        <v>424</v>
      </c>
      <c r="DB1392" s="6" t="s">
        <v>181</v>
      </c>
    </row>
    <row r="1393" spans="5:106" ht="9.9" customHeight="1">
      <c r="E1393" s="8" t="s">
        <v>234</v>
      </c>
      <c r="T1393" s="7" t="s">
        <v>9326</v>
      </c>
    </row>
    <row r="1394" spans="5:106" ht="9.9" customHeight="1">
      <c r="AG1394" s="7" t="s">
        <v>9325</v>
      </c>
      <c r="AL1394" s="7" t="s">
        <v>258</v>
      </c>
      <c r="AV1394" s="7" t="s">
        <v>5906</v>
      </c>
      <c r="BH1394" s="7" t="s">
        <v>9324</v>
      </c>
      <c r="BT1394" s="7" t="s">
        <v>8111</v>
      </c>
      <c r="CF1394" s="7" t="s">
        <v>1857</v>
      </c>
      <c r="CR1394" s="7" t="s">
        <v>640</v>
      </c>
      <c r="DB1394" s="6" t="s">
        <v>181</v>
      </c>
    </row>
    <row r="1395" spans="5:106" ht="9.9" customHeight="1">
      <c r="E1395" s="8" t="s">
        <v>224</v>
      </c>
      <c r="T1395" s="7" t="s">
        <v>9323</v>
      </c>
    </row>
    <row r="1396" spans="5:106" ht="9.9" customHeight="1">
      <c r="AG1396" s="7" t="s">
        <v>9322</v>
      </c>
      <c r="AL1396" s="7" t="s">
        <v>267</v>
      </c>
      <c r="AV1396" s="7" t="s">
        <v>3424</v>
      </c>
      <c r="BH1396" s="7" t="s">
        <v>2090</v>
      </c>
      <c r="BT1396" s="7" t="s">
        <v>1088</v>
      </c>
      <c r="CF1396" s="7" t="s">
        <v>9321</v>
      </c>
      <c r="CR1396" s="7" t="s">
        <v>344</v>
      </c>
      <c r="DB1396" s="6" t="s">
        <v>181</v>
      </c>
    </row>
    <row r="1397" spans="5:106" ht="9.9" customHeight="1">
      <c r="E1397" s="8" t="s">
        <v>216</v>
      </c>
      <c r="T1397" s="7" t="s">
        <v>9320</v>
      </c>
    </row>
    <row r="1398" spans="5:106" ht="9.9" customHeight="1">
      <c r="AG1398" s="7" t="s">
        <v>9319</v>
      </c>
      <c r="AL1398" s="7" t="s">
        <v>230</v>
      </c>
      <c r="AV1398" s="7" t="s">
        <v>5368</v>
      </c>
      <c r="BH1398" s="7" t="s">
        <v>9318</v>
      </c>
      <c r="BT1398" s="7" t="s">
        <v>7148</v>
      </c>
      <c r="CF1398" s="7" t="s">
        <v>8193</v>
      </c>
      <c r="CR1398" s="7" t="s">
        <v>1212</v>
      </c>
      <c r="DB1398" s="6" t="s">
        <v>181</v>
      </c>
    </row>
    <row r="1399" spans="5:106" ht="9.9" customHeight="1">
      <c r="E1399" s="8" t="s">
        <v>207</v>
      </c>
      <c r="T1399" s="7" t="s">
        <v>9317</v>
      </c>
    </row>
    <row r="1400" spans="5:106" ht="9.9" customHeight="1">
      <c r="AG1400" s="7" t="s">
        <v>9316</v>
      </c>
      <c r="AL1400" s="7" t="s">
        <v>240</v>
      </c>
      <c r="AV1400" s="7" t="s">
        <v>967</v>
      </c>
      <c r="BH1400" s="7" t="s">
        <v>3563</v>
      </c>
      <c r="BT1400" s="7" t="s">
        <v>2012</v>
      </c>
      <c r="CF1400" s="7" t="s">
        <v>8089</v>
      </c>
      <c r="CR1400" s="7" t="s">
        <v>431</v>
      </c>
      <c r="DB1400" s="6" t="s">
        <v>181</v>
      </c>
    </row>
    <row r="1401" spans="5:106" ht="9.9" customHeight="1">
      <c r="E1401" s="8" t="s">
        <v>198</v>
      </c>
      <c r="T1401" s="7" t="s">
        <v>9315</v>
      </c>
    </row>
    <row r="1402" spans="5:106" ht="9.9" customHeight="1">
      <c r="AG1402" s="7" t="s">
        <v>9314</v>
      </c>
      <c r="AL1402" s="7" t="s">
        <v>213</v>
      </c>
      <c r="AV1402" s="7" t="s">
        <v>499</v>
      </c>
      <c r="BH1402" s="7" t="s">
        <v>9313</v>
      </c>
      <c r="BT1402" s="7" t="s">
        <v>1689</v>
      </c>
      <c r="CF1402" s="7" t="s">
        <v>9312</v>
      </c>
      <c r="CR1402" s="7" t="s">
        <v>431</v>
      </c>
      <c r="DB1402" s="6" t="s">
        <v>181</v>
      </c>
    </row>
    <row r="1403" spans="5:106" ht="9.9" customHeight="1">
      <c r="E1403" s="8" t="s">
        <v>423</v>
      </c>
      <c r="T1403" s="7" t="s">
        <v>9311</v>
      </c>
    </row>
    <row r="1404" spans="5:106" ht="9.9" customHeight="1">
      <c r="AG1404" s="7" t="s">
        <v>9310</v>
      </c>
      <c r="AL1404" s="7" t="s">
        <v>3591</v>
      </c>
      <c r="AV1404" s="7" t="s">
        <v>9309</v>
      </c>
      <c r="BH1404" s="7" t="s">
        <v>4292</v>
      </c>
      <c r="BT1404" s="7" t="s">
        <v>9308</v>
      </c>
      <c r="CF1404" s="7" t="s">
        <v>3291</v>
      </c>
      <c r="CR1404" s="7" t="s">
        <v>2618</v>
      </c>
      <c r="DB1404" s="6" t="s">
        <v>181</v>
      </c>
    </row>
    <row r="1405" spans="5:106" ht="9.9" customHeight="1">
      <c r="E1405" s="8" t="s">
        <v>415</v>
      </c>
      <c r="T1405" s="7" t="s">
        <v>9307</v>
      </c>
    </row>
    <row r="1406" spans="5:106" ht="9.9" customHeight="1">
      <c r="AG1406" s="7" t="s">
        <v>9306</v>
      </c>
      <c r="AL1406" s="7" t="s">
        <v>276</v>
      </c>
      <c r="AV1406" s="7" t="s">
        <v>2844</v>
      </c>
      <c r="BH1406" s="7" t="s">
        <v>9305</v>
      </c>
      <c r="BT1406" s="7" t="s">
        <v>8738</v>
      </c>
      <c r="CF1406" s="7" t="s">
        <v>6387</v>
      </c>
      <c r="CR1406" s="7" t="s">
        <v>431</v>
      </c>
      <c r="DB1406" s="6" t="s">
        <v>181</v>
      </c>
    </row>
    <row r="1407" spans="5:106" ht="9.9" customHeight="1">
      <c r="E1407" s="8" t="s">
        <v>3546</v>
      </c>
      <c r="T1407" s="7" t="s">
        <v>9304</v>
      </c>
    </row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9069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7191</v>
      </c>
      <c r="DC1427" s="2"/>
      <c r="DD1427" s="2"/>
      <c r="DE1427" s="2"/>
      <c r="DF1427" s="2"/>
      <c r="DG1427" s="2"/>
      <c r="DH1427" s="2"/>
      <c r="DI1427" s="19" t="s">
        <v>194</v>
      </c>
    </row>
    <row r="1428" spans="1:113" ht="5.0999999999999996" customHeight="1"/>
    <row r="1429" spans="1:113" ht="15.9" customHeight="1">
      <c r="BD1429" s="18" t="s">
        <v>329</v>
      </c>
      <c r="DI1429" s="17" t="s">
        <v>192</v>
      </c>
    </row>
    <row r="1430" spans="1:113" ht="14.1" customHeight="1">
      <c r="BD1430" s="6" t="s">
        <v>191</v>
      </c>
      <c r="DI1430" s="7" t="s">
        <v>190</v>
      </c>
    </row>
    <row r="1431" spans="1:113" ht="12" customHeight="1"/>
    <row r="1432" spans="1:113" ht="9.9" customHeight="1">
      <c r="A1432" s="16" t="s">
        <v>322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168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4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8998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4"/>
      <c r="CQ1432" s="2"/>
      <c r="CR1432" s="15" t="s">
        <v>9303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3"/>
    </row>
    <row r="1433" spans="1:113" ht="9.9" customHeight="1">
      <c r="A1433" s="26" t="s">
        <v>319</v>
      </c>
      <c r="T1433" s="25" t="s">
        <v>684</v>
      </c>
      <c r="BD1433" s="1" t="s">
        <v>317</v>
      </c>
      <c r="BW1433" s="25" t="s">
        <v>9000</v>
      </c>
      <c r="CR1433" s="8" t="s">
        <v>81</v>
      </c>
      <c r="CS1433" s="1" t="s">
        <v>316</v>
      </c>
      <c r="DI1433" s="24"/>
    </row>
    <row r="1434" spans="1:113" ht="9.9" customHeight="1">
      <c r="A1434" s="26" t="s">
        <v>315</v>
      </c>
      <c r="T1434" s="25" t="s">
        <v>162</v>
      </c>
      <c r="BD1434" s="1" t="s">
        <v>314</v>
      </c>
      <c r="BW1434" s="25" t="s">
        <v>9302</v>
      </c>
      <c r="DI1434" s="24"/>
    </row>
    <row r="1435" spans="1:113" ht="9.9" customHeight="1">
      <c r="A1435" s="26" t="s">
        <v>313</v>
      </c>
      <c r="T1435" s="25" t="s">
        <v>4</v>
      </c>
      <c r="BD1435" s="1" t="s">
        <v>312</v>
      </c>
      <c r="BW1435" s="25" t="s">
        <v>2108</v>
      </c>
      <c r="DI1435" s="24"/>
    </row>
    <row r="1436" spans="1:113" ht="9.9" customHeight="1">
      <c r="A1436" s="12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311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3" t="s">
        <v>9007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1"/>
      <c r="CQ1436" s="10"/>
      <c r="CR1436" s="22" t="s">
        <v>9066</v>
      </c>
      <c r="CS1436" s="10" t="s">
        <v>303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9"/>
    </row>
    <row r="1437" spans="1:113" ht="5.0999999999999996" customHeight="1"/>
    <row r="1438" spans="1:113" ht="9.9" customHeight="1">
      <c r="A1438" s="16" t="s">
        <v>322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691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4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191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4"/>
      <c r="CQ1438" s="2"/>
      <c r="CR1438" s="15" t="s">
        <v>191</v>
      </c>
      <c r="CS1438" s="2" t="s">
        <v>303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3"/>
    </row>
    <row r="1439" spans="1:113" ht="9.9" customHeight="1">
      <c r="A1439" s="26" t="s">
        <v>319</v>
      </c>
      <c r="T1439" s="25" t="s">
        <v>684</v>
      </c>
      <c r="BD1439" s="1" t="s">
        <v>317</v>
      </c>
      <c r="BW1439" s="25" t="s">
        <v>191</v>
      </c>
      <c r="CR1439" s="8" t="s">
        <v>191</v>
      </c>
      <c r="CS1439" s="1" t="s">
        <v>316</v>
      </c>
      <c r="DI1439" s="24"/>
    </row>
    <row r="1440" spans="1:113" ht="9.9" customHeight="1">
      <c r="A1440" s="26" t="s">
        <v>315</v>
      </c>
      <c r="T1440" s="25" t="s">
        <v>162</v>
      </c>
      <c r="BD1440" s="1" t="s">
        <v>314</v>
      </c>
      <c r="BW1440" s="25" t="s">
        <v>191</v>
      </c>
      <c r="DI1440" s="24"/>
    </row>
    <row r="1441" spans="1:113" ht="9.9" customHeight="1">
      <c r="A1441" s="26" t="s">
        <v>313</v>
      </c>
      <c r="T1441" s="25" t="s">
        <v>4</v>
      </c>
      <c r="BD1441" s="1" t="s">
        <v>312</v>
      </c>
      <c r="BW1441" s="25" t="s">
        <v>191</v>
      </c>
      <c r="DI1441" s="24"/>
    </row>
    <row r="1442" spans="1:113" ht="9.9" customHeight="1">
      <c r="A1442" s="12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  <c r="BB1442" s="10"/>
      <c r="BC1442" s="10"/>
      <c r="BD1442" s="10" t="s">
        <v>311</v>
      </c>
      <c r="BE1442" s="10"/>
      <c r="BF1442" s="10"/>
      <c r="BG1442" s="10"/>
      <c r="BH1442" s="10"/>
      <c r="BI1442" s="10"/>
      <c r="BJ1442" s="10"/>
      <c r="BK1442" s="10"/>
      <c r="BL1442" s="10"/>
      <c r="BM1442" s="10"/>
      <c r="BN1442" s="10"/>
      <c r="BO1442" s="10"/>
      <c r="BP1442" s="10"/>
      <c r="BQ1442" s="10"/>
      <c r="BR1442" s="10"/>
      <c r="BS1442" s="10"/>
      <c r="BT1442" s="10"/>
      <c r="BU1442" s="10"/>
      <c r="BV1442" s="10"/>
      <c r="BW1442" s="23" t="s">
        <v>9007</v>
      </c>
      <c r="BX1442" s="10"/>
      <c r="BY1442" s="10"/>
      <c r="BZ1442" s="10"/>
      <c r="CA1442" s="10"/>
      <c r="CB1442" s="10"/>
      <c r="CC1442" s="10"/>
      <c r="CD1442" s="10"/>
      <c r="CE1442" s="10"/>
      <c r="CF1442" s="10"/>
      <c r="CG1442" s="10"/>
      <c r="CH1442" s="10"/>
      <c r="CI1442" s="10"/>
      <c r="CJ1442" s="10"/>
      <c r="CK1442" s="10"/>
      <c r="CL1442" s="10"/>
      <c r="CM1442" s="10"/>
      <c r="CN1442" s="10"/>
      <c r="CO1442" s="10"/>
      <c r="CP1442" s="11"/>
      <c r="CQ1442" s="10"/>
      <c r="CR1442" s="22" t="s">
        <v>9066</v>
      </c>
      <c r="CS1442" s="10" t="s">
        <v>303</v>
      </c>
      <c r="CT1442" s="10"/>
      <c r="CU1442" s="10"/>
      <c r="CV1442" s="10"/>
      <c r="CW1442" s="10"/>
      <c r="CX1442" s="10"/>
      <c r="CY1442" s="10"/>
      <c r="CZ1442" s="10"/>
      <c r="DA1442" s="10"/>
      <c r="DB1442" s="10"/>
      <c r="DC1442" s="10"/>
      <c r="DD1442" s="10"/>
      <c r="DE1442" s="10"/>
      <c r="DF1442" s="10"/>
      <c r="DG1442" s="10"/>
      <c r="DH1442" s="10"/>
      <c r="DI1442" s="9"/>
    </row>
    <row r="1443" spans="1:113" ht="5.0999999999999996" customHeight="1"/>
    <row r="1444" spans="1:113" ht="9.9" customHeight="1">
      <c r="A1444" s="16" t="s">
        <v>322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686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4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8998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4"/>
      <c r="CQ1444" s="2"/>
      <c r="CR1444" s="15" t="s">
        <v>9303</v>
      </c>
      <c r="CS1444" s="2" t="s">
        <v>303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3"/>
    </row>
    <row r="1445" spans="1:113" ht="9.9" customHeight="1">
      <c r="A1445" s="26" t="s">
        <v>319</v>
      </c>
      <c r="T1445" s="25" t="s">
        <v>684</v>
      </c>
      <c r="BD1445" s="1" t="s">
        <v>317</v>
      </c>
      <c r="BW1445" s="25" t="s">
        <v>9000</v>
      </c>
      <c r="CR1445" s="8" t="s">
        <v>81</v>
      </c>
      <c r="CS1445" s="1" t="s">
        <v>316</v>
      </c>
      <c r="DI1445" s="24"/>
    </row>
    <row r="1446" spans="1:113" ht="9.9" customHeight="1">
      <c r="A1446" s="26" t="s">
        <v>315</v>
      </c>
      <c r="T1446" s="25" t="s">
        <v>162</v>
      </c>
      <c r="BD1446" s="1" t="s">
        <v>314</v>
      </c>
      <c r="BW1446" s="25" t="s">
        <v>9302</v>
      </c>
      <c r="DI1446" s="24"/>
    </row>
    <row r="1447" spans="1:113" ht="9.9" customHeight="1">
      <c r="A1447" s="26" t="s">
        <v>313</v>
      </c>
      <c r="T1447" s="25" t="s">
        <v>4</v>
      </c>
      <c r="BD1447" s="1" t="s">
        <v>312</v>
      </c>
      <c r="BW1447" s="25" t="s">
        <v>5861</v>
      </c>
      <c r="DI1447" s="24"/>
    </row>
    <row r="1448" spans="1:113" ht="9.9" customHeight="1">
      <c r="A1448" s="12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  <c r="BB1448" s="10"/>
      <c r="BC1448" s="10"/>
      <c r="BD1448" s="10" t="s">
        <v>311</v>
      </c>
      <c r="BE1448" s="10"/>
      <c r="BF1448" s="10"/>
      <c r="BG1448" s="10"/>
      <c r="BH1448" s="10"/>
      <c r="BI1448" s="10"/>
      <c r="BJ1448" s="10"/>
      <c r="BK1448" s="10"/>
      <c r="BL1448" s="10"/>
      <c r="BM1448" s="10"/>
      <c r="BN1448" s="10"/>
      <c r="BO1448" s="10"/>
      <c r="BP1448" s="10"/>
      <c r="BQ1448" s="10"/>
      <c r="BR1448" s="10"/>
      <c r="BS1448" s="10"/>
      <c r="BT1448" s="10"/>
      <c r="BU1448" s="10"/>
      <c r="BV1448" s="10"/>
      <c r="BW1448" s="23" t="s">
        <v>9007</v>
      </c>
      <c r="BX1448" s="10"/>
      <c r="BY1448" s="10"/>
      <c r="BZ1448" s="10"/>
      <c r="CA1448" s="10"/>
      <c r="CB1448" s="10"/>
      <c r="CC1448" s="10"/>
      <c r="CD1448" s="10"/>
      <c r="CE1448" s="10"/>
      <c r="CF1448" s="10"/>
      <c r="CG1448" s="10"/>
      <c r="CH1448" s="10"/>
      <c r="CI1448" s="10"/>
      <c r="CJ1448" s="10"/>
      <c r="CK1448" s="10"/>
      <c r="CL1448" s="10"/>
      <c r="CM1448" s="10"/>
      <c r="CN1448" s="10"/>
      <c r="CO1448" s="10"/>
      <c r="CP1448" s="11"/>
      <c r="CQ1448" s="10"/>
      <c r="CR1448" s="22" t="s">
        <v>9066</v>
      </c>
      <c r="CS1448" s="10" t="s">
        <v>303</v>
      </c>
      <c r="CT1448" s="10"/>
      <c r="CU1448" s="10"/>
      <c r="CV1448" s="10"/>
      <c r="CW1448" s="10"/>
      <c r="CX1448" s="10"/>
      <c r="CY1448" s="10"/>
      <c r="CZ1448" s="10"/>
      <c r="DA1448" s="10"/>
      <c r="DB1448" s="10"/>
      <c r="DC1448" s="10"/>
      <c r="DD1448" s="10"/>
      <c r="DE1448" s="10"/>
      <c r="DF1448" s="10"/>
      <c r="DG1448" s="10"/>
      <c r="DH1448" s="10"/>
      <c r="DI1448" s="9"/>
    </row>
    <row r="1449" spans="1:113" ht="5.0999999999999996" customHeight="1"/>
    <row r="1450" spans="1:113" ht="12" customHeight="1">
      <c r="A1450" s="80" t="s">
        <v>184</v>
      </c>
      <c r="B1450" s="70"/>
      <c r="C1450" s="70"/>
      <c r="D1450" s="70"/>
      <c r="E1450" s="70"/>
      <c r="F1450" s="2"/>
      <c r="G1450" s="2"/>
      <c r="H1450" s="69" t="s">
        <v>309</v>
      </c>
      <c r="I1450" s="70"/>
      <c r="J1450" s="70"/>
      <c r="K1450" s="70"/>
      <c r="L1450" s="70"/>
      <c r="M1450" s="70"/>
      <c r="N1450" s="70"/>
      <c r="O1450" s="70"/>
      <c r="P1450" s="70"/>
      <c r="Q1450" s="70"/>
      <c r="R1450" s="70"/>
      <c r="S1450" s="70"/>
      <c r="T1450" s="2"/>
      <c r="U1450" s="2"/>
      <c r="V1450" s="14"/>
      <c r="W1450" s="2"/>
      <c r="X1450" s="2"/>
      <c r="Y1450" s="2"/>
      <c r="Z1450" s="2"/>
      <c r="AA1450" s="69" t="s">
        <v>308</v>
      </c>
      <c r="AB1450" s="70"/>
      <c r="AC1450" s="70"/>
      <c r="AD1450" s="70"/>
      <c r="AE1450" s="70"/>
      <c r="AF1450" s="70"/>
      <c r="AG1450" s="70"/>
      <c r="AH1450" s="70"/>
      <c r="AI1450" s="70"/>
      <c r="AJ1450" s="2"/>
      <c r="AK1450" s="2"/>
      <c r="AL1450" s="14"/>
      <c r="AM1450" s="2"/>
      <c r="AN1450" s="2"/>
      <c r="AO1450" s="69" t="s">
        <v>307</v>
      </c>
      <c r="AP1450" s="70"/>
      <c r="AQ1450" s="70"/>
      <c r="AR1450" s="70"/>
      <c r="AS1450" s="70"/>
      <c r="AT1450" s="70"/>
      <c r="AU1450" s="70"/>
      <c r="AV1450" s="70"/>
      <c r="AW1450" s="70"/>
      <c r="AX1450" s="70"/>
      <c r="AY1450" s="2"/>
      <c r="AZ1450" s="2"/>
      <c r="BA1450" s="69" t="s">
        <v>306</v>
      </c>
      <c r="BB1450" s="70"/>
      <c r="BC1450" s="70"/>
      <c r="BD1450" s="70"/>
      <c r="BE1450" s="70"/>
      <c r="BF1450" s="70"/>
      <c r="BG1450" s="70"/>
      <c r="BH1450" s="70"/>
      <c r="BI1450" s="70"/>
      <c r="BJ1450" s="70"/>
      <c r="BK1450" s="2"/>
      <c r="BL1450" s="2"/>
      <c r="BM1450" s="69" t="s">
        <v>305</v>
      </c>
      <c r="BN1450" s="70"/>
      <c r="BO1450" s="70"/>
      <c r="BP1450" s="70"/>
      <c r="BQ1450" s="70"/>
      <c r="BR1450" s="70"/>
      <c r="BS1450" s="70"/>
      <c r="BT1450" s="70"/>
      <c r="BU1450" s="70"/>
      <c r="BV1450" s="70"/>
      <c r="BW1450" s="2"/>
      <c r="BX1450" s="2"/>
      <c r="BY1450" s="69" t="s">
        <v>304</v>
      </c>
      <c r="BZ1450" s="70"/>
      <c r="CA1450" s="70"/>
      <c r="CB1450" s="70"/>
      <c r="CC1450" s="70"/>
      <c r="CD1450" s="70"/>
      <c r="CE1450" s="70"/>
      <c r="CF1450" s="70"/>
      <c r="CG1450" s="70"/>
      <c r="CH1450" s="70"/>
      <c r="CI1450" s="2"/>
      <c r="CJ1450" s="2"/>
      <c r="CK1450" s="69" t="s">
        <v>303</v>
      </c>
      <c r="CL1450" s="70"/>
      <c r="CM1450" s="70"/>
      <c r="CN1450" s="70"/>
      <c r="CO1450" s="70"/>
      <c r="CP1450" s="70"/>
      <c r="CQ1450" s="70"/>
      <c r="CR1450" s="70"/>
      <c r="CS1450" s="70"/>
      <c r="CT1450" s="70"/>
      <c r="CU1450" s="2"/>
      <c r="CV1450" s="2"/>
      <c r="CW1450" s="14"/>
      <c r="CX1450" s="69" t="s">
        <v>302</v>
      </c>
      <c r="CY1450" s="70"/>
      <c r="CZ1450" s="70"/>
      <c r="DA1450" s="70"/>
      <c r="DB1450" s="70"/>
      <c r="DC1450" s="70"/>
      <c r="DD1450" s="70"/>
      <c r="DE1450" s="70"/>
      <c r="DF1450" s="70"/>
      <c r="DG1450" s="2"/>
      <c r="DH1450" s="2"/>
      <c r="DI1450" s="21"/>
    </row>
    <row r="1451" spans="1:113" ht="12" customHeight="1">
      <c r="A1451" s="81"/>
      <c r="B1451" s="71"/>
      <c r="C1451" s="71"/>
      <c r="D1451" s="71"/>
      <c r="E1451" s="71"/>
      <c r="F1451" s="10"/>
      <c r="G1451" s="10"/>
      <c r="H1451" s="71"/>
      <c r="I1451" s="71"/>
      <c r="J1451" s="71"/>
      <c r="K1451" s="71"/>
      <c r="L1451" s="71"/>
      <c r="M1451" s="71"/>
      <c r="N1451" s="71"/>
      <c r="O1451" s="71"/>
      <c r="P1451" s="71"/>
      <c r="Q1451" s="71"/>
      <c r="R1451" s="71"/>
      <c r="S1451" s="71"/>
      <c r="T1451" s="10"/>
      <c r="U1451" s="10"/>
      <c r="V1451" s="11"/>
      <c r="W1451" s="10"/>
      <c r="X1451" s="10"/>
      <c r="Y1451" s="10"/>
      <c r="Z1451" s="10"/>
      <c r="AA1451" s="71"/>
      <c r="AB1451" s="71"/>
      <c r="AC1451" s="71"/>
      <c r="AD1451" s="71"/>
      <c r="AE1451" s="71"/>
      <c r="AF1451" s="71"/>
      <c r="AG1451" s="71"/>
      <c r="AH1451" s="71"/>
      <c r="AI1451" s="71"/>
      <c r="AJ1451" s="10"/>
      <c r="AK1451" s="10"/>
      <c r="AL1451" s="11"/>
      <c r="AM1451" s="10"/>
      <c r="AN1451" s="10"/>
      <c r="AO1451" s="71"/>
      <c r="AP1451" s="71"/>
      <c r="AQ1451" s="71"/>
      <c r="AR1451" s="71"/>
      <c r="AS1451" s="71"/>
      <c r="AT1451" s="71"/>
      <c r="AU1451" s="71"/>
      <c r="AV1451" s="71"/>
      <c r="AW1451" s="71"/>
      <c r="AX1451" s="71"/>
      <c r="AY1451" s="10"/>
      <c r="AZ1451" s="10"/>
      <c r="BA1451" s="71"/>
      <c r="BB1451" s="71"/>
      <c r="BC1451" s="71"/>
      <c r="BD1451" s="71"/>
      <c r="BE1451" s="71"/>
      <c r="BF1451" s="71"/>
      <c r="BG1451" s="71"/>
      <c r="BH1451" s="71"/>
      <c r="BI1451" s="71"/>
      <c r="BJ1451" s="71"/>
      <c r="BK1451" s="10"/>
      <c r="BL1451" s="10"/>
      <c r="BM1451" s="71"/>
      <c r="BN1451" s="71"/>
      <c r="BO1451" s="71"/>
      <c r="BP1451" s="71"/>
      <c r="BQ1451" s="71"/>
      <c r="BR1451" s="71"/>
      <c r="BS1451" s="71"/>
      <c r="BT1451" s="71"/>
      <c r="BU1451" s="71"/>
      <c r="BV1451" s="71"/>
      <c r="BW1451" s="10"/>
      <c r="BX1451" s="10"/>
      <c r="BY1451" s="71"/>
      <c r="BZ1451" s="71"/>
      <c r="CA1451" s="71"/>
      <c r="CB1451" s="71"/>
      <c r="CC1451" s="71"/>
      <c r="CD1451" s="71"/>
      <c r="CE1451" s="71"/>
      <c r="CF1451" s="71"/>
      <c r="CG1451" s="71"/>
      <c r="CH1451" s="71"/>
      <c r="CI1451" s="10"/>
      <c r="CJ1451" s="10"/>
      <c r="CK1451" s="71"/>
      <c r="CL1451" s="71"/>
      <c r="CM1451" s="71"/>
      <c r="CN1451" s="71"/>
      <c r="CO1451" s="71"/>
      <c r="CP1451" s="71"/>
      <c r="CQ1451" s="71"/>
      <c r="CR1451" s="71"/>
      <c r="CS1451" s="71"/>
      <c r="CT1451" s="71"/>
      <c r="CU1451" s="10"/>
      <c r="CV1451" s="10"/>
      <c r="CW1451" s="11"/>
      <c r="CX1451" s="71"/>
      <c r="CY1451" s="71"/>
      <c r="CZ1451" s="71"/>
      <c r="DA1451" s="71"/>
      <c r="DB1451" s="71"/>
      <c r="DC1451" s="71"/>
      <c r="DD1451" s="71"/>
      <c r="DE1451" s="71"/>
      <c r="DF1451" s="71"/>
      <c r="DG1451" s="10"/>
      <c r="DH1451" s="10"/>
      <c r="DI1451" s="9"/>
    </row>
    <row r="1452" spans="1:113" ht="1.5" customHeight="1"/>
    <row r="1453" spans="1:113" ht="9.9" customHeight="1">
      <c r="AG1453" s="7" t="s">
        <v>9301</v>
      </c>
      <c r="AL1453" s="7" t="s">
        <v>6910</v>
      </c>
      <c r="AV1453" s="7" t="s">
        <v>9300</v>
      </c>
      <c r="BH1453" s="7" t="s">
        <v>9299</v>
      </c>
      <c r="BT1453" s="7" t="s">
        <v>6898</v>
      </c>
      <c r="CF1453" s="7" t="s">
        <v>6754</v>
      </c>
      <c r="CR1453" s="7" t="s">
        <v>262</v>
      </c>
      <c r="DB1453" s="6" t="s">
        <v>161</v>
      </c>
    </row>
    <row r="1454" spans="1:113" ht="9.9" customHeight="1">
      <c r="E1454" s="8" t="s">
        <v>297</v>
      </c>
      <c r="T1454" s="7" t="s">
        <v>9298</v>
      </c>
    </row>
    <row r="1455" spans="1:113" ht="9.9" customHeight="1">
      <c r="AG1455" s="8" t="s">
        <v>9297</v>
      </c>
      <c r="AL1455" s="7" t="s">
        <v>249</v>
      </c>
      <c r="AV1455" s="7" t="s">
        <v>2508</v>
      </c>
      <c r="BH1455" s="7" t="s">
        <v>4675</v>
      </c>
      <c r="BT1455" s="7" t="s">
        <v>8663</v>
      </c>
      <c r="CF1455" s="7" t="s">
        <v>9296</v>
      </c>
      <c r="CR1455" s="7" t="s">
        <v>524</v>
      </c>
      <c r="DB1455" s="6" t="s">
        <v>161</v>
      </c>
    </row>
    <row r="1456" spans="1:113" ht="9.9" customHeight="1">
      <c r="E1456" s="8" t="s">
        <v>288</v>
      </c>
      <c r="T1456" s="7" t="s">
        <v>9295</v>
      </c>
    </row>
    <row r="1457" spans="5:106" ht="9.9" customHeight="1">
      <c r="AG1457" s="7" t="s">
        <v>9294</v>
      </c>
      <c r="AL1457" s="7" t="s">
        <v>258</v>
      </c>
      <c r="AV1457" s="7" t="s">
        <v>9073</v>
      </c>
      <c r="BH1457" s="7" t="s">
        <v>9293</v>
      </c>
      <c r="BT1457" s="7" t="s">
        <v>9292</v>
      </c>
      <c r="CF1457" s="7" t="s">
        <v>8501</v>
      </c>
      <c r="CR1457" s="7" t="s">
        <v>1019</v>
      </c>
      <c r="DB1457" s="6" t="s">
        <v>161</v>
      </c>
    </row>
    <row r="1458" spans="5:106" ht="9.9" customHeight="1">
      <c r="E1458" s="8" t="s">
        <v>279</v>
      </c>
      <c r="T1458" s="7" t="s">
        <v>9291</v>
      </c>
    </row>
    <row r="1459" spans="5:106" ht="9.9" customHeight="1">
      <c r="AG1459" s="7" t="s">
        <v>9290</v>
      </c>
      <c r="AL1459" s="7" t="s">
        <v>213</v>
      </c>
      <c r="AV1459" s="7" t="s">
        <v>1910</v>
      </c>
      <c r="BH1459" s="7" t="s">
        <v>9289</v>
      </c>
      <c r="BT1459" s="7" t="s">
        <v>9288</v>
      </c>
      <c r="CF1459" s="7" t="s">
        <v>9287</v>
      </c>
      <c r="CR1459" s="7" t="s">
        <v>524</v>
      </c>
      <c r="DB1459" s="6" t="s">
        <v>161</v>
      </c>
    </row>
    <row r="1460" spans="5:106" ht="9.9" customHeight="1">
      <c r="E1460" s="8" t="s">
        <v>270</v>
      </c>
      <c r="T1460" s="7" t="s">
        <v>9286</v>
      </c>
    </row>
    <row r="1461" spans="5:106" ht="9.9" customHeight="1">
      <c r="AG1461" s="7" t="s">
        <v>9285</v>
      </c>
      <c r="AL1461" s="7" t="s">
        <v>221</v>
      </c>
      <c r="AV1461" s="7" t="s">
        <v>9284</v>
      </c>
      <c r="BH1461" s="7" t="s">
        <v>1786</v>
      </c>
      <c r="BT1461" s="7" t="s">
        <v>2157</v>
      </c>
      <c r="CF1461" s="7" t="s">
        <v>9283</v>
      </c>
      <c r="CR1461" s="7" t="s">
        <v>524</v>
      </c>
      <c r="DB1461" s="6" t="s">
        <v>161</v>
      </c>
    </row>
    <row r="1462" spans="5:106" ht="9.9" customHeight="1">
      <c r="E1462" s="8" t="s">
        <v>261</v>
      </c>
      <c r="T1462" s="7" t="s">
        <v>9282</v>
      </c>
    </row>
    <row r="1463" spans="5:106" ht="9.9" customHeight="1">
      <c r="AG1463" s="7" t="s">
        <v>9281</v>
      </c>
      <c r="AL1463" s="7" t="s">
        <v>285</v>
      </c>
      <c r="AV1463" s="7" t="s">
        <v>5178</v>
      </c>
      <c r="BH1463" s="7" t="s">
        <v>9280</v>
      </c>
      <c r="BT1463" s="7" t="s">
        <v>9279</v>
      </c>
      <c r="CF1463" s="7" t="s">
        <v>8501</v>
      </c>
      <c r="CR1463" s="7" t="s">
        <v>537</v>
      </c>
      <c r="DB1463" s="6" t="s">
        <v>161</v>
      </c>
    </row>
    <row r="1464" spans="5:106" ht="9.9" customHeight="1">
      <c r="E1464" s="8" t="s">
        <v>252</v>
      </c>
      <c r="T1464" s="7" t="s">
        <v>9278</v>
      </c>
    </row>
    <row r="1465" spans="5:106" ht="9.9" customHeight="1">
      <c r="AG1465" s="7" t="s">
        <v>9277</v>
      </c>
      <c r="AL1465" s="7" t="s">
        <v>294</v>
      </c>
      <c r="AV1465" s="7" t="s">
        <v>8445</v>
      </c>
      <c r="BH1465" s="7" t="s">
        <v>9276</v>
      </c>
      <c r="BT1465" s="7" t="s">
        <v>9275</v>
      </c>
      <c r="CF1465" s="7" t="s">
        <v>9274</v>
      </c>
      <c r="CR1465" s="7" t="s">
        <v>537</v>
      </c>
      <c r="DB1465" s="6" t="s">
        <v>161</v>
      </c>
    </row>
    <row r="1466" spans="5:106" ht="9.9" customHeight="1">
      <c r="E1466" s="8" t="s">
        <v>243</v>
      </c>
      <c r="T1466" s="7" t="s">
        <v>9273</v>
      </c>
    </row>
    <row r="1467" spans="5:106" ht="9.9" customHeight="1">
      <c r="AG1467" s="7" t="s">
        <v>9272</v>
      </c>
      <c r="AL1467" s="7" t="s">
        <v>3591</v>
      </c>
      <c r="AV1467" s="7" t="s">
        <v>1448</v>
      </c>
      <c r="BH1467" s="7" t="s">
        <v>9271</v>
      </c>
      <c r="BT1467" s="7" t="s">
        <v>8470</v>
      </c>
      <c r="CF1467" s="7" t="s">
        <v>9270</v>
      </c>
      <c r="CR1467" s="7" t="s">
        <v>537</v>
      </c>
      <c r="DB1467" s="6" t="s">
        <v>161</v>
      </c>
    </row>
    <row r="1468" spans="5:106" ht="9.9" customHeight="1">
      <c r="E1468" s="8" t="s">
        <v>234</v>
      </c>
      <c r="T1468" s="7" t="s">
        <v>9269</v>
      </c>
    </row>
    <row r="1469" spans="5:106" ht="9.9" customHeight="1">
      <c r="AG1469" s="7" t="s">
        <v>9268</v>
      </c>
      <c r="AL1469" s="7" t="s">
        <v>276</v>
      </c>
      <c r="AV1469" s="7" t="s">
        <v>9267</v>
      </c>
      <c r="BH1469" s="7" t="s">
        <v>1954</v>
      </c>
      <c r="BT1469" s="7" t="s">
        <v>9266</v>
      </c>
      <c r="CF1469" s="7" t="s">
        <v>9265</v>
      </c>
      <c r="CR1469" s="7" t="s">
        <v>537</v>
      </c>
      <c r="DB1469" s="6" t="s">
        <v>161</v>
      </c>
    </row>
    <row r="1470" spans="5:106" ht="9.9" customHeight="1">
      <c r="E1470" s="8" t="s">
        <v>224</v>
      </c>
      <c r="T1470" s="7" t="s">
        <v>9264</v>
      </c>
    </row>
    <row r="1471" spans="5:106" ht="9.9" customHeight="1">
      <c r="AG1471" s="7" t="s">
        <v>9263</v>
      </c>
      <c r="AL1471" s="7" t="s">
        <v>230</v>
      </c>
      <c r="AV1471" s="7" t="s">
        <v>4820</v>
      </c>
      <c r="BH1471" s="7" t="s">
        <v>6756</v>
      </c>
      <c r="BT1471" s="7" t="s">
        <v>6821</v>
      </c>
      <c r="CF1471" s="7" t="s">
        <v>3710</v>
      </c>
      <c r="CR1471" s="7" t="s">
        <v>524</v>
      </c>
      <c r="DB1471" s="6" t="s">
        <v>161</v>
      </c>
    </row>
    <row r="1472" spans="5:106" ht="9.9" customHeight="1">
      <c r="E1472" s="8" t="s">
        <v>216</v>
      </c>
      <c r="T1472" s="7" t="s">
        <v>9262</v>
      </c>
    </row>
    <row r="1473" spans="5:106" ht="9.9" customHeight="1">
      <c r="AG1473" s="7" t="s">
        <v>9261</v>
      </c>
      <c r="AL1473" s="7" t="s">
        <v>442</v>
      </c>
      <c r="AV1473" s="7" t="s">
        <v>9260</v>
      </c>
      <c r="BH1473" s="7" t="s">
        <v>9259</v>
      </c>
      <c r="BT1473" s="7" t="s">
        <v>6876</v>
      </c>
      <c r="CF1473" s="7" t="s">
        <v>9258</v>
      </c>
      <c r="CR1473" s="7" t="s">
        <v>537</v>
      </c>
      <c r="DB1473" s="6" t="s">
        <v>161</v>
      </c>
    </row>
    <row r="1474" spans="5:106" ht="9.9" customHeight="1">
      <c r="E1474" s="8" t="s">
        <v>207</v>
      </c>
      <c r="T1474" s="7" t="s">
        <v>9257</v>
      </c>
    </row>
    <row r="1475" spans="5:106" ht="9.9" customHeight="1">
      <c r="AG1475" s="7" t="s">
        <v>9256</v>
      </c>
      <c r="AL1475" s="7" t="s">
        <v>240</v>
      </c>
      <c r="AV1475" s="7" t="s">
        <v>9255</v>
      </c>
      <c r="BH1475" s="7" t="s">
        <v>9013</v>
      </c>
      <c r="BT1475" s="7" t="s">
        <v>5374</v>
      </c>
      <c r="CF1475" s="7" t="s">
        <v>3820</v>
      </c>
      <c r="CR1475" s="7" t="s">
        <v>537</v>
      </c>
      <c r="DB1475" s="6" t="s">
        <v>161</v>
      </c>
    </row>
    <row r="1476" spans="5:106" ht="9.9" customHeight="1">
      <c r="E1476" s="8" t="s">
        <v>198</v>
      </c>
      <c r="T1476" s="7" t="s">
        <v>9254</v>
      </c>
    </row>
    <row r="1477" spans="5:106" ht="9.9" customHeight="1">
      <c r="AG1477" s="7" t="s">
        <v>9253</v>
      </c>
      <c r="AL1477" s="7" t="s">
        <v>204</v>
      </c>
      <c r="AV1477" s="7" t="s">
        <v>1671</v>
      </c>
      <c r="BH1477" s="7" t="s">
        <v>9223</v>
      </c>
      <c r="BT1477" s="7" t="s">
        <v>3481</v>
      </c>
      <c r="CF1477" s="7" t="s">
        <v>9252</v>
      </c>
      <c r="CR1477" s="7" t="s">
        <v>262</v>
      </c>
      <c r="DB1477" s="6" t="s">
        <v>161</v>
      </c>
    </row>
    <row r="1478" spans="5:106" ht="9.9" customHeight="1">
      <c r="E1478" s="8" t="s">
        <v>423</v>
      </c>
      <c r="T1478" s="7" t="s">
        <v>9251</v>
      </c>
    </row>
    <row r="1479" spans="5:106" ht="9.9" customHeight="1">
      <c r="AG1479" s="7" t="s">
        <v>9250</v>
      </c>
      <c r="AL1479" s="7" t="s">
        <v>450</v>
      </c>
      <c r="AV1479" s="7" t="s">
        <v>9249</v>
      </c>
      <c r="BH1479" s="7" t="s">
        <v>9047</v>
      </c>
      <c r="BT1479" s="7" t="s">
        <v>9248</v>
      </c>
      <c r="CF1479" s="7" t="s">
        <v>2044</v>
      </c>
      <c r="CR1479" s="7" t="s">
        <v>517</v>
      </c>
      <c r="DB1479" s="6" t="s">
        <v>161</v>
      </c>
    </row>
    <row r="1480" spans="5:106" ht="9.9" customHeight="1">
      <c r="E1480" s="8" t="s">
        <v>415</v>
      </c>
      <c r="T1480" s="7" t="s">
        <v>9247</v>
      </c>
    </row>
    <row r="1481" spans="5:106" ht="9.9" customHeight="1">
      <c r="AG1481" s="7" t="s">
        <v>9246</v>
      </c>
      <c r="AL1481" s="7" t="s">
        <v>267</v>
      </c>
      <c r="AV1481" s="7" t="s">
        <v>4280</v>
      </c>
      <c r="BH1481" s="7" t="s">
        <v>5951</v>
      </c>
      <c r="BT1481" s="7" t="s">
        <v>9245</v>
      </c>
      <c r="CF1481" s="7" t="s">
        <v>9201</v>
      </c>
      <c r="CR1481" s="7" t="s">
        <v>537</v>
      </c>
      <c r="DB1481" s="6" t="s">
        <v>161</v>
      </c>
    </row>
    <row r="1482" spans="5:106" ht="9.9" customHeight="1">
      <c r="E1482" s="8" t="s">
        <v>3546</v>
      </c>
      <c r="T1482" s="7" t="s">
        <v>9244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9069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7191</v>
      </c>
      <c r="DC1502" s="2"/>
      <c r="DD1502" s="2"/>
      <c r="DE1502" s="2"/>
      <c r="DF1502" s="2"/>
      <c r="DG1502" s="2"/>
      <c r="DH1502" s="2"/>
      <c r="DI1502" s="19" t="s">
        <v>194</v>
      </c>
    </row>
    <row r="1503" spans="1:113" ht="5.0999999999999996" customHeight="1"/>
    <row r="1504" spans="1:113" ht="15.9" customHeight="1">
      <c r="BD1504" s="18" t="s">
        <v>329</v>
      </c>
      <c r="DI1504" s="17" t="s">
        <v>192</v>
      </c>
    </row>
    <row r="1505" spans="1:113" ht="14.1" customHeight="1">
      <c r="BD1505" s="6" t="s">
        <v>191</v>
      </c>
      <c r="DI1505" s="7" t="s">
        <v>190</v>
      </c>
    </row>
    <row r="1506" spans="1:113" ht="12" customHeight="1"/>
    <row r="1507" spans="1:113" ht="9.9" customHeight="1">
      <c r="A1507" s="16" t="s">
        <v>322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4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8988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4"/>
      <c r="CQ1507" s="2"/>
      <c r="CR1507" s="15" t="s">
        <v>9243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3"/>
    </row>
    <row r="1508" spans="1:113" ht="9.9" customHeight="1">
      <c r="A1508" s="26" t="s">
        <v>319</v>
      </c>
      <c r="T1508" s="25" t="s">
        <v>598</v>
      </c>
      <c r="BD1508" s="1" t="s">
        <v>317</v>
      </c>
      <c r="BW1508" s="25" t="s">
        <v>8990</v>
      </c>
      <c r="CR1508" s="8" t="s">
        <v>81</v>
      </c>
      <c r="CS1508" s="1" t="s">
        <v>316</v>
      </c>
      <c r="DI1508" s="24"/>
    </row>
    <row r="1509" spans="1:113" ht="9.9" customHeight="1">
      <c r="A1509" s="26" t="s">
        <v>315</v>
      </c>
      <c r="T1509" s="25" t="s">
        <v>124</v>
      </c>
      <c r="BD1509" s="1" t="s">
        <v>314</v>
      </c>
      <c r="BW1509" s="25" t="s">
        <v>9242</v>
      </c>
      <c r="DI1509" s="24"/>
    </row>
    <row r="1510" spans="1:113" ht="9.9" customHeight="1">
      <c r="A1510" s="26" t="s">
        <v>313</v>
      </c>
      <c r="T1510" s="25" t="s">
        <v>4</v>
      </c>
      <c r="BD1510" s="1" t="s">
        <v>312</v>
      </c>
      <c r="BW1510" s="25" t="s">
        <v>328</v>
      </c>
      <c r="DI1510" s="24"/>
    </row>
    <row r="1511" spans="1:113" ht="9.9" customHeight="1">
      <c r="A1511" s="12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311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3" t="s">
        <v>9007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1"/>
      <c r="CQ1511" s="10"/>
      <c r="CR1511" s="22" t="s">
        <v>9066</v>
      </c>
      <c r="CS1511" s="10" t="s">
        <v>303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9"/>
    </row>
    <row r="1512" spans="1:113" ht="5.0999999999999996" customHeight="1"/>
    <row r="1513" spans="1:113" ht="9.9" customHeight="1">
      <c r="A1513" s="16" t="s">
        <v>322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605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4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8988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4"/>
      <c r="CQ1513" s="2"/>
      <c r="CR1513" s="15" t="s">
        <v>9243</v>
      </c>
      <c r="CS1513" s="2" t="s">
        <v>303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3"/>
    </row>
    <row r="1514" spans="1:113" ht="9.9" customHeight="1">
      <c r="A1514" s="26" t="s">
        <v>319</v>
      </c>
      <c r="T1514" s="25" t="s">
        <v>598</v>
      </c>
      <c r="BD1514" s="1" t="s">
        <v>317</v>
      </c>
      <c r="BW1514" s="25" t="s">
        <v>8990</v>
      </c>
      <c r="CR1514" s="8" t="s">
        <v>81</v>
      </c>
      <c r="CS1514" s="1" t="s">
        <v>316</v>
      </c>
      <c r="DI1514" s="24"/>
    </row>
    <row r="1515" spans="1:113" ht="9.9" customHeight="1">
      <c r="A1515" s="26" t="s">
        <v>315</v>
      </c>
      <c r="T1515" s="25" t="s">
        <v>124</v>
      </c>
      <c r="BD1515" s="1" t="s">
        <v>314</v>
      </c>
      <c r="BW1515" s="25" t="s">
        <v>9242</v>
      </c>
      <c r="DI1515" s="24"/>
    </row>
    <row r="1516" spans="1:113" ht="9.9" customHeight="1">
      <c r="A1516" s="26" t="s">
        <v>313</v>
      </c>
      <c r="T1516" s="25" t="s">
        <v>4</v>
      </c>
      <c r="BD1516" s="1" t="s">
        <v>312</v>
      </c>
      <c r="BW1516" s="25" t="s">
        <v>6664</v>
      </c>
      <c r="DI1516" s="24"/>
    </row>
    <row r="1517" spans="1:113" ht="9.9" customHeight="1">
      <c r="A1517" s="12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 t="s">
        <v>311</v>
      </c>
      <c r="BE1517" s="10"/>
      <c r="BF1517" s="10"/>
      <c r="BG1517" s="10"/>
      <c r="BH1517" s="10"/>
      <c r="BI1517" s="10"/>
      <c r="BJ1517" s="10"/>
      <c r="BK1517" s="10"/>
      <c r="BL1517" s="10"/>
      <c r="BM1517" s="10"/>
      <c r="BN1517" s="10"/>
      <c r="BO1517" s="10"/>
      <c r="BP1517" s="10"/>
      <c r="BQ1517" s="10"/>
      <c r="BR1517" s="10"/>
      <c r="BS1517" s="10"/>
      <c r="BT1517" s="10"/>
      <c r="BU1517" s="10"/>
      <c r="BV1517" s="10"/>
      <c r="BW1517" s="23" t="s">
        <v>9007</v>
      </c>
      <c r="BX1517" s="10"/>
      <c r="BY1517" s="10"/>
      <c r="BZ1517" s="10"/>
      <c r="CA1517" s="10"/>
      <c r="CB1517" s="10"/>
      <c r="CC1517" s="10"/>
      <c r="CD1517" s="10"/>
      <c r="CE1517" s="10"/>
      <c r="CF1517" s="10"/>
      <c r="CG1517" s="10"/>
      <c r="CH1517" s="10"/>
      <c r="CI1517" s="10"/>
      <c r="CJ1517" s="10"/>
      <c r="CK1517" s="10"/>
      <c r="CL1517" s="10"/>
      <c r="CM1517" s="10"/>
      <c r="CN1517" s="10"/>
      <c r="CO1517" s="10"/>
      <c r="CP1517" s="11"/>
      <c r="CQ1517" s="10"/>
      <c r="CR1517" s="22" t="s">
        <v>9066</v>
      </c>
      <c r="CS1517" s="10" t="s">
        <v>303</v>
      </c>
      <c r="CT1517" s="10"/>
      <c r="CU1517" s="10"/>
      <c r="CV1517" s="10"/>
      <c r="CW1517" s="10"/>
      <c r="CX1517" s="10"/>
      <c r="CY1517" s="10"/>
      <c r="CZ1517" s="10"/>
      <c r="DA1517" s="10"/>
      <c r="DB1517" s="10"/>
      <c r="DC1517" s="10"/>
      <c r="DD1517" s="10"/>
      <c r="DE1517" s="10"/>
      <c r="DF1517" s="10"/>
      <c r="DG1517" s="10"/>
      <c r="DH1517" s="10"/>
      <c r="DI1517" s="9"/>
    </row>
    <row r="1518" spans="1:113" ht="5.0999999999999996" customHeight="1"/>
    <row r="1519" spans="1:113" ht="9.9" customHeight="1">
      <c r="A1519" s="16" t="s">
        <v>322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600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4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191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4"/>
      <c r="CQ1519" s="2"/>
      <c r="CR1519" s="15" t="s">
        <v>191</v>
      </c>
      <c r="CS1519" s="2" t="s">
        <v>303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3"/>
    </row>
    <row r="1520" spans="1:113" ht="9.9" customHeight="1">
      <c r="A1520" s="26" t="s">
        <v>319</v>
      </c>
      <c r="T1520" s="25" t="s">
        <v>598</v>
      </c>
      <c r="BD1520" s="1" t="s">
        <v>317</v>
      </c>
      <c r="BW1520" s="25" t="s">
        <v>191</v>
      </c>
      <c r="CR1520" s="8" t="s">
        <v>191</v>
      </c>
      <c r="CS1520" s="1" t="s">
        <v>316</v>
      </c>
      <c r="DI1520" s="24"/>
    </row>
    <row r="1521" spans="1:113" ht="9.9" customHeight="1">
      <c r="A1521" s="26" t="s">
        <v>315</v>
      </c>
      <c r="T1521" s="25" t="s">
        <v>124</v>
      </c>
      <c r="BD1521" s="1" t="s">
        <v>314</v>
      </c>
      <c r="BW1521" s="25" t="s">
        <v>191</v>
      </c>
      <c r="DI1521" s="24"/>
    </row>
    <row r="1522" spans="1:113" ht="9.9" customHeight="1">
      <c r="A1522" s="26" t="s">
        <v>313</v>
      </c>
      <c r="T1522" s="25" t="s">
        <v>4</v>
      </c>
      <c r="BD1522" s="1" t="s">
        <v>312</v>
      </c>
      <c r="BW1522" s="25" t="s">
        <v>191</v>
      </c>
      <c r="DI1522" s="24"/>
    </row>
    <row r="1523" spans="1:113" ht="9.9" customHeight="1">
      <c r="A1523" s="12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 t="s">
        <v>311</v>
      </c>
      <c r="BE1523" s="10"/>
      <c r="BF1523" s="10"/>
      <c r="BG1523" s="10"/>
      <c r="BH1523" s="10"/>
      <c r="BI1523" s="10"/>
      <c r="BJ1523" s="10"/>
      <c r="BK1523" s="10"/>
      <c r="BL1523" s="10"/>
      <c r="BM1523" s="10"/>
      <c r="BN1523" s="10"/>
      <c r="BO1523" s="10"/>
      <c r="BP1523" s="10"/>
      <c r="BQ1523" s="10"/>
      <c r="BR1523" s="10"/>
      <c r="BS1523" s="10"/>
      <c r="BT1523" s="10"/>
      <c r="BU1523" s="10"/>
      <c r="BV1523" s="10"/>
      <c r="BW1523" s="23" t="s">
        <v>9007</v>
      </c>
      <c r="BX1523" s="10"/>
      <c r="BY1523" s="10"/>
      <c r="BZ1523" s="10"/>
      <c r="CA1523" s="10"/>
      <c r="CB1523" s="10"/>
      <c r="CC1523" s="10"/>
      <c r="CD1523" s="10"/>
      <c r="CE1523" s="10"/>
      <c r="CF1523" s="10"/>
      <c r="CG1523" s="10"/>
      <c r="CH1523" s="10"/>
      <c r="CI1523" s="10"/>
      <c r="CJ1523" s="10"/>
      <c r="CK1523" s="10"/>
      <c r="CL1523" s="10"/>
      <c r="CM1523" s="10"/>
      <c r="CN1523" s="10"/>
      <c r="CO1523" s="10"/>
      <c r="CP1523" s="11"/>
      <c r="CQ1523" s="10"/>
      <c r="CR1523" s="22" t="s">
        <v>9066</v>
      </c>
      <c r="CS1523" s="10" t="s">
        <v>303</v>
      </c>
      <c r="CT1523" s="10"/>
      <c r="CU1523" s="10"/>
      <c r="CV1523" s="10"/>
      <c r="CW1523" s="10"/>
      <c r="CX1523" s="10"/>
      <c r="CY1523" s="10"/>
      <c r="CZ1523" s="10"/>
      <c r="DA1523" s="10"/>
      <c r="DB1523" s="10"/>
      <c r="DC1523" s="10"/>
      <c r="DD1523" s="10"/>
      <c r="DE1523" s="10"/>
      <c r="DF1523" s="10"/>
      <c r="DG1523" s="10"/>
      <c r="DH1523" s="10"/>
      <c r="DI1523" s="9"/>
    </row>
    <row r="1524" spans="1:113" ht="5.0999999999999996" customHeight="1"/>
    <row r="1525" spans="1:113" ht="12" customHeight="1">
      <c r="A1525" s="80" t="s">
        <v>184</v>
      </c>
      <c r="B1525" s="70"/>
      <c r="C1525" s="70"/>
      <c r="D1525" s="70"/>
      <c r="E1525" s="70"/>
      <c r="F1525" s="2"/>
      <c r="G1525" s="2"/>
      <c r="H1525" s="69" t="s">
        <v>309</v>
      </c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2"/>
      <c r="U1525" s="2"/>
      <c r="V1525" s="14"/>
      <c r="W1525" s="2"/>
      <c r="X1525" s="2"/>
      <c r="Y1525" s="2"/>
      <c r="Z1525" s="2"/>
      <c r="AA1525" s="69" t="s">
        <v>308</v>
      </c>
      <c r="AB1525" s="70"/>
      <c r="AC1525" s="70"/>
      <c r="AD1525" s="70"/>
      <c r="AE1525" s="70"/>
      <c r="AF1525" s="70"/>
      <c r="AG1525" s="70"/>
      <c r="AH1525" s="70"/>
      <c r="AI1525" s="70"/>
      <c r="AJ1525" s="2"/>
      <c r="AK1525" s="2"/>
      <c r="AL1525" s="14"/>
      <c r="AM1525" s="2"/>
      <c r="AN1525" s="2"/>
      <c r="AO1525" s="69" t="s">
        <v>307</v>
      </c>
      <c r="AP1525" s="70"/>
      <c r="AQ1525" s="70"/>
      <c r="AR1525" s="70"/>
      <c r="AS1525" s="70"/>
      <c r="AT1525" s="70"/>
      <c r="AU1525" s="70"/>
      <c r="AV1525" s="70"/>
      <c r="AW1525" s="70"/>
      <c r="AX1525" s="70"/>
      <c r="AY1525" s="2"/>
      <c r="AZ1525" s="2"/>
      <c r="BA1525" s="69" t="s">
        <v>306</v>
      </c>
      <c r="BB1525" s="70"/>
      <c r="BC1525" s="70"/>
      <c r="BD1525" s="70"/>
      <c r="BE1525" s="70"/>
      <c r="BF1525" s="70"/>
      <c r="BG1525" s="70"/>
      <c r="BH1525" s="70"/>
      <c r="BI1525" s="70"/>
      <c r="BJ1525" s="70"/>
      <c r="BK1525" s="2"/>
      <c r="BL1525" s="2"/>
      <c r="BM1525" s="69" t="s">
        <v>305</v>
      </c>
      <c r="BN1525" s="70"/>
      <c r="BO1525" s="70"/>
      <c r="BP1525" s="70"/>
      <c r="BQ1525" s="70"/>
      <c r="BR1525" s="70"/>
      <c r="BS1525" s="70"/>
      <c r="BT1525" s="70"/>
      <c r="BU1525" s="70"/>
      <c r="BV1525" s="70"/>
      <c r="BW1525" s="2"/>
      <c r="BX1525" s="2"/>
      <c r="BY1525" s="69" t="s">
        <v>304</v>
      </c>
      <c r="BZ1525" s="70"/>
      <c r="CA1525" s="70"/>
      <c r="CB1525" s="70"/>
      <c r="CC1525" s="70"/>
      <c r="CD1525" s="70"/>
      <c r="CE1525" s="70"/>
      <c r="CF1525" s="70"/>
      <c r="CG1525" s="70"/>
      <c r="CH1525" s="70"/>
      <c r="CI1525" s="2"/>
      <c r="CJ1525" s="2"/>
      <c r="CK1525" s="69" t="s">
        <v>303</v>
      </c>
      <c r="CL1525" s="70"/>
      <c r="CM1525" s="70"/>
      <c r="CN1525" s="70"/>
      <c r="CO1525" s="70"/>
      <c r="CP1525" s="70"/>
      <c r="CQ1525" s="70"/>
      <c r="CR1525" s="70"/>
      <c r="CS1525" s="70"/>
      <c r="CT1525" s="70"/>
      <c r="CU1525" s="2"/>
      <c r="CV1525" s="2"/>
      <c r="CW1525" s="14"/>
      <c r="CX1525" s="69" t="s">
        <v>302</v>
      </c>
      <c r="CY1525" s="70"/>
      <c r="CZ1525" s="70"/>
      <c r="DA1525" s="70"/>
      <c r="DB1525" s="70"/>
      <c r="DC1525" s="70"/>
      <c r="DD1525" s="70"/>
      <c r="DE1525" s="70"/>
      <c r="DF1525" s="70"/>
      <c r="DG1525" s="2"/>
      <c r="DH1525" s="2"/>
      <c r="DI1525" s="21"/>
    </row>
    <row r="1526" spans="1:113" ht="12" customHeight="1">
      <c r="A1526" s="81"/>
      <c r="B1526" s="71"/>
      <c r="C1526" s="71"/>
      <c r="D1526" s="71"/>
      <c r="E1526" s="71"/>
      <c r="F1526" s="10"/>
      <c r="G1526" s="10"/>
      <c r="H1526" s="71"/>
      <c r="I1526" s="71"/>
      <c r="J1526" s="71"/>
      <c r="K1526" s="71"/>
      <c r="L1526" s="71"/>
      <c r="M1526" s="71"/>
      <c r="N1526" s="71"/>
      <c r="O1526" s="71"/>
      <c r="P1526" s="71"/>
      <c r="Q1526" s="71"/>
      <c r="R1526" s="71"/>
      <c r="S1526" s="71"/>
      <c r="T1526" s="10"/>
      <c r="U1526" s="10"/>
      <c r="V1526" s="11"/>
      <c r="W1526" s="10"/>
      <c r="X1526" s="10"/>
      <c r="Y1526" s="10"/>
      <c r="Z1526" s="10"/>
      <c r="AA1526" s="71"/>
      <c r="AB1526" s="71"/>
      <c r="AC1526" s="71"/>
      <c r="AD1526" s="71"/>
      <c r="AE1526" s="71"/>
      <c r="AF1526" s="71"/>
      <c r="AG1526" s="71"/>
      <c r="AH1526" s="71"/>
      <c r="AI1526" s="71"/>
      <c r="AJ1526" s="10"/>
      <c r="AK1526" s="10"/>
      <c r="AL1526" s="11"/>
      <c r="AM1526" s="10"/>
      <c r="AN1526" s="10"/>
      <c r="AO1526" s="71"/>
      <c r="AP1526" s="71"/>
      <c r="AQ1526" s="71"/>
      <c r="AR1526" s="71"/>
      <c r="AS1526" s="71"/>
      <c r="AT1526" s="71"/>
      <c r="AU1526" s="71"/>
      <c r="AV1526" s="71"/>
      <c r="AW1526" s="71"/>
      <c r="AX1526" s="71"/>
      <c r="AY1526" s="10"/>
      <c r="AZ1526" s="10"/>
      <c r="BA1526" s="71"/>
      <c r="BB1526" s="71"/>
      <c r="BC1526" s="71"/>
      <c r="BD1526" s="71"/>
      <c r="BE1526" s="71"/>
      <c r="BF1526" s="71"/>
      <c r="BG1526" s="71"/>
      <c r="BH1526" s="71"/>
      <c r="BI1526" s="71"/>
      <c r="BJ1526" s="71"/>
      <c r="BK1526" s="10"/>
      <c r="BL1526" s="10"/>
      <c r="BM1526" s="71"/>
      <c r="BN1526" s="71"/>
      <c r="BO1526" s="71"/>
      <c r="BP1526" s="71"/>
      <c r="BQ1526" s="71"/>
      <c r="BR1526" s="71"/>
      <c r="BS1526" s="71"/>
      <c r="BT1526" s="71"/>
      <c r="BU1526" s="71"/>
      <c r="BV1526" s="71"/>
      <c r="BW1526" s="10"/>
      <c r="BX1526" s="10"/>
      <c r="BY1526" s="71"/>
      <c r="BZ1526" s="71"/>
      <c r="CA1526" s="71"/>
      <c r="CB1526" s="71"/>
      <c r="CC1526" s="71"/>
      <c r="CD1526" s="71"/>
      <c r="CE1526" s="71"/>
      <c r="CF1526" s="71"/>
      <c r="CG1526" s="71"/>
      <c r="CH1526" s="71"/>
      <c r="CI1526" s="10"/>
      <c r="CJ1526" s="10"/>
      <c r="CK1526" s="71"/>
      <c r="CL1526" s="71"/>
      <c r="CM1526" s="71"/>
      <c r="CN1526" s="71"/>
      <c r="CO1526" s="71"/>
      <c r="CP1526" s="71"/>
      <c r="CQ1526" s="71"/>
      <c r="CR1526" s="71"/>
      <c r="CS1526" s="71"/>
      <c r="CT1526" s="71"/>
      <c r="CU1526" s="10"/>
      <c r="CV1526" s="10"/>
      <c r="CW1526" s="11"/>
      <c r="CX1526" s="71"/>
      <c r="CY1526" s="71"/>
      <c r="CZ1526" s="71"/>
      <c r="DA1526" s="71"/>
      <c r="DB1526" s="71"/>
      <c r="DC1526" s="71"/>
      <c r="DD1526" s="71"/>
      <c r="DE1526" s="71"/>
      <c r="DF1526" s="71"/>
      <c r="DG1526" s="10"/>
      <c r="DH1526" s="10"/>
      <c r="DI1526" s="9"/>
    </row>
    <row r="1527" spans="1:113" ht="1.5" customHeight="1"/>
    <row r="1528" spans="1:113" ht="9.9" customHeight="1">
      <c r="AG1528" s="7" t="s">
        <v>9241</v>
      </c>
      <c r="AL1528" s="7" t="s">
        <v>6910</v>
      </c>
      <c r="AV1528" s="7" t="s">
        <v>9240</v>
      </c>
      <c r="BH1528" s="7" t="s">
        <v>9239</v>
      </c>
      <c r="BT1528" s="7" t="s">
        <v>9238</v>
      </c>
      <c r="CF1528" s="7" t="s">
        <v>5118</v>
      </c>
      <c r="CR1528" s="7" t="s">
        <v>199</v>
      </c>
      <c r="DB1528" s="6" t="s">
        <v>181</v>
      </c>
    </row>
    <row r="1529" spans="1:113" ht="9.9" customHeight="1">
      <c r="E1529" s="8" t="s">
        <v>297</v>
      </c>
      <c r="T1529" s="7" t="s">
        <v>9237</v>
      </c>
    </row>
    <row r="1530" spans="1:113" ht="9.9" customHeight="1">
      <c r="AG1530" s="7" t="s">
        <v>9236</v>
      </c>
      <c r="AL1530" s="7" t="s">
        <v>442</v>
      </c>
      <c r="AV1530" s="7" t="s">
        <v>5884</v>
      </c>
      <c r="BH1530" s="7" t="s">
        <v>3966</v>
      </c>
      <c r="BT1530" s="7" t="s">
        <v>4139</v>
      </c>
      <c r="CF1530" s="7" t="s">
        <v>9235</v>
      </c>
      <c r="CR1530" s="7" t="s">
        <v>517</v>
      </c>
      <c r="DB1530" s="6" t="s">
        <v>181</v>
      </c>
    </row>
    <row r="1531" spans="1:113" ht="9.9" customHeight="1">
      <c r="E1531" s="8" t="s">
        <v>288</v>
      </c>
      <c r="T1531" s="7" t="s">
        <v>9234</v>
      </c>
    </row>
    <row r="1532" spans="1:113" ht="9.9" customHeight="1">
      <c r="AG1532" s="7" t="s">
        <v>9233</v>
      </c>
      <c r="AL1532" s="7" t="s">
        <v>294</v>
      </c>
      <c r="AV1532" s="7" t="s">
        <v>4743</v>
      </c>
      <c r="BH1532" s="7" t="s">
        <v>1101</v>
      </c>
      <c r="BT1532" s="7" t="s">
        <v>5151</v>
      </c>
      <c r="CF1532" s="7" t="s">
        <v>9232</v>
      </c>
      <c r="CR1532" s="7" t="s">
        <v>805</v>
      </c>
      <c r="DB1532" s="6" t="s">
        <v>181</v>
      </c>
    </row>
    <row r="1533" spans="1:113" ht="9.9" customHeight="1">
      <c r="E1533" s="8" t="s">
        <v>279</v>
      </c>
      <c r="T1533" s="7" t="s">
        <v>9231</v>
      </c>
    </row>
    <row r="1534" spans="1:113" ht="9.9" customHeight="1">
      <c r="AG1534" s="7" t="s">
        <v>9230</v>
      </c>
      <c r="AL1534" s="7" t="s">
        <v>204</v>
      </c>
      <c r="AV1534" s="7" t="s">
        <v>1176</v>
      </c>
      <c r="BH1534" s="7" t="s">
        <v>9197</v>
      </c>
      <c r="BT1534" s="7" t="s">
        <v>9229</v>
      </c>
      <c r="CF1534" s="7" t="s">
        <v>2151</v>
      </c>
      <c r="CR1534" s="7" t="s">
        <v>244</v>
      </c>
      <c r="DB1534" s="6" t="s">
        <v>181</v>
      </c>
    </row>
    <row r="1535" spans="1:113" ht="9.9" customHeight="1">
      <c r="E1535" s="8" t="s">
        <v>270</v>
      </c>
      <c r="T1535" s="7" t="s">
        <v>9228</v>
      </c>
    </row>
    <row r="1536" spans="1:113" ht="9.9" customHeight="1">
      <c r="AG1536" s="7" t="s">
        <v>9227</v>
      </c>
      <c r="AL1536" s="7" t="s">
        <v>258</v>
      </c>
      <c r="AV1536" s="7" t="s">
        <v>8416</v>
      </c>
      <c r="BH1536" s="7" t="s">
        <v>3740</v>
      </c>
      <c r="BT1536" s="7" t="s">
        <v>7578</v>
      </c>
      <c r="CF1536" s="7" t="s">
        <v>9226</v>
      </c>
      <c r="CR1536" s="7" t="s">
        <v>262</v>
      </c>
      <c r="DB1536" s="6" t="s">
        <v>181</v>
      </c>
    </row>
    <row r="1537" spans="5:106" ht="9.9" customHeight="1">
      <c r="E1537" s="8" t="s">
        <v>261</v>
      </c>
      <c r="T1537" s="7" t="s">
        <v>9225</v>
      </c>
    </row>
    <row r="1538" spans="5:106" ht="9.9" customHeight="1">
      <c r="AG1538" s="7" t="s">
        <v>9224</v>
      </c>
      <c r="AL1538" s="7" t="s">
        <v>213</v>
      </c>
      <c r="AV1538" s="7" t="s">
        <v>5125</v>
      </c>
      <c r="BH1538" s="7" t="s">
        <v>9223</v>
      </c>
      <c r="BT1538" s="7" t="s">
        <v>9222</v>
      </c>
      <c r="CF1538" s="7" t="s">
        <v>9221</v>
      </c>
      <c r="CR1538" s="7" t="s">
        <v>244</v>
      </c>
      <c r="DB1538" s="6" t="s">
        <v>181</v>
      </c>
    </row>
    <row r="1539" spans="5:106" ht="9.9" customHeight="1">
      <c r="E1539" s="8" t="s">
        <v>252</v>
      </c>
      <c r="T1539" s="7" t="s">
        <v>9220</v>
      </c>
    </row>
    <row r="1540" spans="5:106" ht="9.9" customHeight="1">
      <c r="AG1540" s="8" t="s">
        <v>9219</v>
      </c>
      <c r="AL1540" s="7" t="s">
        <v>249</v>
      </c>
      <c r="AV1540" s="7" t="s">
        <v>9218</v>
      </c>
      <c r="BH1540" s="7" t="s">
        <v>1101</v>
      </c>
      <c r="BT1540" s="7" t="s">
        <v>9217</v>
      </c>
      <c r="CF1540" s="7" t="s">
        <v>8724</v>
      </c>
      <c r="CR1540" s="7" t="s">
        <v>517</v>
      </c>
      <c r="DB1540" s="6" t="s">
        <v>181</v>
      </c>
    </row>
    <row r="1541" spans="5:106" ht="9.9" customHeight="1">
      <c r="E1541" s="8" t="s">
        <v>243</v>
      </c>
      <c r="T1541" s="7" t="s">
        <v>9216</v>
      </c>
    </row>
    <row r="1542" spans="5:106" ht="9.9" customHeight="1">
      <c r="AG1542" s="7" t="s">
        <v>9215</v>
      </c>
      <c r="AL1542" s="7" t="s">
        <v>230</v>
      </c>
      <c r="AV1542" s="7" t="s">
        <v>8429</v>
      </c>
      <c r="BH1542" s="7" t="s">
        <v>1794</v>
      </c>
      <c r="BT1542" s="7" t="s">
        <v>2168</v>
      </c>
      <c r="CF1542" s="7" t="s">
        <v>6824</v>
      </c>
      <c r="CR1542" s="7" t="s">
        <v>244</v>
      </c>
      <c r="DB1542" s="6" t="s">
        <v>181</v>
      </c>
    </row>
    <row r="1543" spans="5:106" ht="9.9" customHeight="1">
      <c r="E1543" s="8" t="s">
        <v>234</v>
      </c>
      <c r="T1543" s="7" t="s">
        <v>9214</v>
      </c>
    </row>
    <row r="1544" spans="5:106" ht="9.9" customHeight="1">
      <c r="AG1544" s="7" t="s">
        <v>9213</v>
      </c>
      <c r="AL1544" s="7" t="s">
        <v>221</v>
      </c>
      <c r="AV1544" s="7" t="s">
        <v>9212</v>
      </c>
      <c r="BH1544" s="7" t="s">
        <v>5288</v>
      </c>
      <c r="BT1544" s="7" t="s">
        <v>9211</v>
      </c>
      <c r="CF1544" s="7" t="s">
        <v>9210</v>
      </c>
      <c r="CR1544" s="7" t="s">
        <v>253</v>
      </c>
      <c r="DB1544" s="6" t="s">
        <v>181</v>
      </c>
    </row>
    <row r="1545" spans="5:106" ht="9.9" customHeight="1">
      <c r="E1545" s="8" t="s">
        <v>224</v>
      </c>
      <c r="T1545" s="7" t="s">
        <v>9209</v>
      </c>
    </row>
    <row r="1546" spans="5:106" ht="9.9" customHeight="1">
      <c r="AG1546" s="7" t="s">
        <v>2159</v>
      </c>
      <c r="AL1546" s="7" t="s">
        <v>267</v>
      </c>
      <c r="AV1546" s="7" t="s">
        <v>9208</v>
      </c>
      <c r="BH1546" s="7" t="s">
        <v>9207</v>
      </c>
      <c r="BT1546" s="7" t="s">
        <v>9206</v>
      </c>
      <c r="CF1546" s="7" t="s">
        <v>9205</v>
      </c>
      <c r="CR1546" s="7" t="s">
        <v>773</v>
      </c>
      <c r="DB1546" s="6" t="s">
        <v>181</v>
      </c>
    </row>
    <row r="1547" spans="5:106" ht="9.9" customHeight="1">
      <c r="E1547" s="8" t="s">
        <v>216</v>
      </c>
      <c r="T1547" s="7" t="s">
        <v>9204</v>
      </c>
    </row>
    <row r="1548" spans="5:106" ht="9.9" customHeight="1">
      <c r="AG1548" s="7" t="s">
        <v>9203</v>
      </c>
      <c r="AL1548" s="7" t="s">
        <v>450</v>
      </c>
      <c r="AV1548" s="7" t="s">
        <v>4404</v>
      </c>
      <c r="BH1548" s="7" t="s">
        <v>1508</v>
      </c>
      <c r="BT1548" s="7" t="s">
        <v>9202</v>
      </c>
      <c r="CF1548" s="7" t="s">
        <v>9201</v>
      </c>
      <c r="CR1548" s="7" t="s">
        <v>773</v>
      </c>
      <c r="DB1548" s="6" t="s">
        <v>181</v>
      </c>
    </row>
    <row r="1549" spans="5:106" ht="9.9" customHeight="1">
      <c r="E1549" s="8" t="s">
        <v>207</v>
      </c>
      <c r="T1549" s="7" t="s">
        <v>9200</v>
      </c>
    </row>
    <row r="1550" spans="5:106" ht="9.9" customHeight="1">
      <c r="AG1550" s="7" t="s">
        <v>9199</v>
      </c>
      <c r="AL1550" s="7" t="s">
        <v>285</v>
      </c>
      <c r="AV1550" s="7" t="s">
        <v>9198</v>
      </c>
      <c r="BH1550" s="7" t="s">
        <v>9197</v>
      </c>
      <c r="BT1550" s="7" t="s">
        <v>9196</v>
      </c>
      <c r="CF1550" s="7" t="s">
        <v>9195</v>
      </c>
      <c r="CR1550" s="7" t="s">
        <v>767</v>
      </c>
      <c r="DB1550" s="6" t="s">
        <v>181</v>
      </c>
    </row>
    <row r="1551" spans="5:106" ht="9.9" customHeight="1">
      <c r="E1551" s="8" t="s">
        <v>198</v>
      </c>
      <c r="T1551" s="7" t="s">
        <v>9194</v>
      </c>
    </row>
    <row r="1552" spans="5:106" ht="9.9" customHeight="1">
      <c r="AG1552" s="7" t="s">
        <v>9193</v>
      </c>
      <c r="AL1552" s="7" t="s">
        <v>276</v>
      </c>
      <c r="AV1552" s="7" t="s">
        <v>2026</v>
      </c>
      <c r="BH1552" s="7" t="s">
        <v>5589</v>
      </c>
      <c r="BT1552" s="7" t="s">
        <v>8803</v>
      </c>
      <c r="CF1552" s="7" t="s">
        <v>5573</v>
      </c>
      <c r="CR1552" s="7" t="s">
        <v>805</v>
      </c>
      <c r="DB1552" s="6" t="s">
        <v>181</v>
      </c>
    </row>
    <row r="1553" spans="5:106" ht="9.9" customHeight="1">
      <c r="E1553" s="8" t="s">
        <v>423</v>
      </c>
      <c r="T1553" s="7" t="s">
        <v>9192</v>
      </c>
    </row>
    <row r="1554" spans="5:106" ht="9.9" customHeight="1">
      <c r="AG1554" s="7" t="s">
        <v>9191</v>
      </c>
      <c r="AL1554" s="7" t="s">
        <v>240</v>
      </c>
      <c r="AV1554" s="7" t="s">
        <v>3718</v>
      </c>
      <c r="BH1554" s="7" t="s">
        <v>795</v>
      </c>
      <c r="BT1554" s="7" t="s">
        <v>9190</v>
      </c>
      <c r="CF1554" s="7" t="s">
        <v>9189</v>
      </c>
      <c r="CR1554" s="7" t="s">
        <v>773</v>
      </c>
      <c r="DB1554" s="6" t="s">
        <v>181</v>
      </c>
    </row>
    <row r="1555" spans="5:106" ht="9.9" customHeight="1">
      <c r="E1555" s="8" t="s">
        <v>415</v>
      </c>
      <c r="T1555" s="7" t="s">
        <v>9188</v>
      </c>
    </row>
    <row r="1556" spans="5:106" ht="9.9" customHeight="1">
      <c r="AG1556" s="7" t="s">
        <v>9187</v>
      </c>
      <c r="AL1556" s="7" t="s">
        <v>3591</v>
      </c>
      <c r="AV1556" s="7" t="s">
        <v>9186</v>
      </c>
      <c r="BH1556" s="7" t="s">
        <v>9185</v>
      </c>
      <c r="BT1556" s="7" t="s">
        <v>5155</v>
      </c>
      <c r="CF1556" s="7" t="s">
        <v>5583</v>
      </c>
      <c r="CR1556" s="7" t="s">
        <v>767</v>
      </c>
      <c r="DB1556" s="6" t="s">
        <v>181</v>
      </c>
    </row>
    <row r="1557" spans="5:106" ht="9.9" customHeight="1">
      <c r="E1557" s="8" t="s">
        <v>3546</v>
      </c>
      <c r="T1557" s="7" t="s">
        <v>9184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9069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7191</v>
      </c>
      <c r="DC1577" s="2"/>
      <c r="DD1577" s="2"/>
      <c r="DE1577" s="2"/>
      <c r="DF1577" s="2"/>
      <c r="DG1577" s="2"/>
      <c r="DH1577" s="2"/>
      <c r="DI1577" s="19" t="s">
        <v>194</v>
      </c>
    </row>
    <row r="1578" spans="1:113" ht="5.0999999999999996" customHeight="1"/>
    <row r="1579" spans="1:113" ht="15.9" customHeight="1">
      <c r="BD1579" s="18" t="s">
        <v>329</v>
      </c>
      <c r="DI1579" s="17" t="s">
        <v>192</v>
      </c>
    </row>
    <row r="1580" spans="1:113" ht="14.1" customHeight="1">
      <c r="BD1580" s="6" t="s">
        <v>191</v>
      </c>
      <c r="DI1580" s="7" t="s">
        <v>190</v>
      </c>
    </row>
    <row r="1581" spans="1:113" ht="12" customHeight="1"/>
    <row r="1582" spans="1:113" ht="9.9" customHeight="1">
      <c r="A1582" s="16" t="s">
        <v>322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56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4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8949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4"/>
      <c r="CQ1582" s="2"/>
      <c r="CR1582" s="15" t="s">
        <v>9183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3"/>
    </row>
    <row r="1583" spans="1:113" ht="9.9" customHeight="1">
      <c r="A1583" s="26" t="s">
        <v>319</v>
      </c>
      <c r="T1583" s="25" t="s">
        <v>511</v>
      </c>
      <c r="BD1583" s="1" t="s">
        <v>317</v>
      </c>
      <c r="BW1583" s="25" t="s">
        <v>8951</v>
      </c>
      <c r="CR1583" s="8" t="s">
        <v>81</v>
      </c>
      <c r="CS1583" s="1" t="s">
        <v>316</v>
      </c>
      <c r="DI1583" s="24"/>
    </row>
    <row r="1584" spans="1:113" ht="9.9" customHeight="1">
      <c r="A1584" s="26" t="s">
        <v>315</v>
      </c>
      <c r="T1584" s="25" t="s">
        <v>50</v>
      </c>
      <c r="BD1584" s="1" t="s">
        <v>314</v>
      </c>
      <c r="BW1584" s="25" t="s">
        <v>9182</v>
      </c>
      <c r="DI1584" s="24"/>
    </row>
    <row r="1585" spans="1:113" ht="9.9" customHeight="1">
      <c r="A1585" s="26" t="s">
        <v>313</v>
      </c>
      <c r="T1585" s="25" t="s">
        <v>45</v>
      </c>
      <c r="BD1585" s="1" t="s">
        <v>312</v>
      </c>
      <c r="BW1585" s="25" t="s">
        <v>1531</v>
      </c>
      <c r="DI1585" s="24"/>
    </row>
    <row r="1586" spans="1:113" ht="9.9" customHeight="1">
      <c r="A1586" s="12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311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3" t="s">
        <v>9007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1"/>
      <c r="CQ1586" s="10"/>
      <c r="CR1586" s="22" t="s">
        <v>9066</v>
      </c>
      <c r="CS1586" s="10" t="s">
        <v>303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9"/>
    </row>
    <row r="1587" spans="1:113" ht="5.0999999999999996" customHeight="1"/>
    <row r="1588" spans="1:113" ht="9.9" customHeight="1">
      <c r="A1588" s="16" t="s">
        <v>322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514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4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191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4"/>
      <c r="CQ1588" s="2"/>
      <c r="CR1588" s="15" t="s">
        <v>191</v>
      </c>
      <c r="CS1588" s="2" t="s">
        <v>303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3"/>
    </row>
    <row r="1589" spans="1:113" ht="9.9" customHeight="1">
      <c r="A1589" s="26" t="s">
        <v>319</v>
      </c>
      <c r="T1589" s="25" t="s">
        <v>511</v>
      </c>
      <c r="BD1589" s="1" t="s">
        <v>317</v>
      </c>
      <c r="BW1589" s="25" t="s">
        <v>191</v>
      </c>
      <c r="CR1589" s="8" t="s">
        <v>191</v>
      </c>
      <c r="CS1589" s="1" t="s">
        <v>316</v>
      </c>
      <c r="DI1589" s="24"/>
    </row>
    <row r="1590" spans="1:113" ht="9.9" customHeight="1">
      <c r="A1590" s="26" t="s">
        <v>315</v>
      </c>
      <c r="T1590" s="25" t="s">
        <v>50</v>
      </c>
      <c r="BD1590" s="1" t="s">
        <v>314</v>
      </c>
      <c r="BW1590" s="25" t="s">
        <v>191</v>
      </c>
      <c r="DI1590" s="24"/>
    </row>
    <row r="1591" spans="1:113" ht="9.9" customHeight="1">
      <c r="A1591" s="26" t="s">
        <v>313</v>
      </c>
      <c r="T1591" s="25" t="s">
        <v>45</v>
      </c>
      <c r="BD1591" s="1" t="s">
        <v>312</v>
      </c>
      <c r="BW1591" s="25" t="s">
        <v>191</v>
      </c>
      <c r="DI1591" s="24"/>
    </row>
    <row r="1592" spans="1:113" ht="9.9" customHeight="1">
      <c r="A1592" s="12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  <c r="AT1592" s="10"/>
      <c r="AU1592" s="10"/>
      <c r="AV1592" s="10"/>
      <c r="AW1592" s="10"/>
      <c r="AX1592" s="10"/>
      <c r="AY1592" s="10"/>
      <c r="AZ1592" s="10"/>
      <c r="BA1592" s="10"/>
      <c r="BB1592" s="10"/>
      <c r="BC1592" s="10"/>
      <c r="BD1592" s="10" t="s">
        <v>311</v>
      </c>
      <c r="BE1592" s="10"/>
      <c r="BF1592" s="10"/>
      <c r="BG1592" s="10"/>
      <c r="BH1592" s="10"/>
      <c r="BI1592" s="10"/>
      <c r="BJ1592" s="10"/>
      <c r="BK1592" s="10"/>
      <c r="BL1592" s="10"/>
      <c r="BM1592" s="10"/>
      <c r="BN1592" s="10"/>
      <c r="BO1592" s="10"/>
      <c r="BP1592" s="10"/>
      <c r="BQ1592" s="10"/>
      <c r="BR1592" s="10"/>
      <c r="BS1592" s="10"/>
      <c r="BT1592" s="10"/>
      <c r="BU1592" s="10"/>
      <c r="BV1592" s="10"/>
      <c r="BW1592" s="23" t="s">
        <v>9007</v>
      </c>
      <c r="BX1592" s="10"/>
      <c r="BY1592" s="10"/>
      <c r="BZ1592" s="10"/>
      <c r="CA1592" s="10"/>
      <c r="CB1592" s="10"/>
      <c r="CC1592" s="10"/>
      <c r="CD1592" s="10"/>
      <c r="CE1592" s="10"/>
      <c r="CF1592" s="10"/>
      <c r="CG1592" s="10"/>
      <c r="CH1592" s="10"/>
      <c r="CI1592" s="10"/>
      <c r="CJ1592" s="10"/>
      <c r="CK1592" s="10"/>
      <c r="CL1592" s="10"/>
      <c r="CM1592" s="10"/>
      <c r="CN1592" s="10"/>
      <c r="CO1592" s="10"/>
      <c r="CP1592" s="11"/>
      <c r="CQ1592" s="10"/>
      <c r="CR1592" s="22" t="s">
        <v>9066</v>
      </c>
      <c r="CS1592" s="10" t="s">
        <v>303</v>
      </c>
      <c r="CT1592" s="10"/>
      <c r="CU1592" s="10"/>
      <c r="CV1592" s="10"/>
      <c r="CW1592" s="10"/>
      <c r="CX1592" s="10"/>
      <c r="CY1592" s="10"/>
      <c r="CZ1592" s="10"/>
      <c r="DA1592" s="10"/>
      <c r="DB1592" s="10"/>
      <c r="DC1592" s="10"/>
      <c r="DD1592" s="10"/>
      <c r="DE1592" s="10"/>
      <c r="DF1592" s="10"/>
      <c r="DG1592" s="10"/>
      <c r="DH1592" s="10"/>
      <c r="DI1592" s="9"/>
    </row>
    <row r="1593" spans="1:113" ht="5.0999999999999996" customHeight="1"/>
    <row r="1594" spans="1:113" ht="9.9" customHeight="1">
      <c r="A1594" s="16" t="s">
        <v>322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513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4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8949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4"/>
      <c r="CQ1594" s="2"/>
      <c r="CR1594" s="15" t="s">
        <v>9183</v>
      </c>
      <c r="CS1594" s="2" t="s">
        <v>303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3"/>
    </row>
    <row r="1595" spans="1:113" ht="9.9" customHeight="1">
      <c r="A1595" s="26" t="s">
        <v>319</v>
      </c>
      <c r="T1595" s="25" t="s">
        <v>511</v>
      </c>
      <c r="BD1595" s="1" t="s">
        <v>317</v>
      </c>
      <c r="BW1595" s="25" t="s">
        <v>8951</v>
      </c>
      <c r="CR1595" s="8" t="s">
        <v>81</v>
      </c>
      <c r="CS1595" s="1" t="s">
        <v>316</v>
      </c>
      <c r="DI1595" s="24"/>
    </row>
    <row r="1596" spans="1:113" ht="9.9" customHeight="1">
      <c r="A1596" s="26" t="s">
        <v>315</v>
      </c>
      <c r="T1596" s="25" t="s">
        <v>50</v>
      </c>
      <c r="BD1596" s="1" t="s">
        <v>314</v>
      </c>
      <c r="BW1596" s="25" t="s">
        <v>9182</v>
      </c>
      <c r="DI1596" s="24"/>
    </row>
    <row r="1597" spans="1:113" ht="9.9" customHeight="1">
      <c r="A1597" s="26" t="s">
        <v>313</v>
      </c>
      <c r="T1597" s="25" t="s">
        <v>45</v>
      </c>
      <c r="BD1597" s="1" t="s">
        <v>312</v>
      </c>
      <c r="BW1597" s="25" t="s">
        <v>5687</v>
      </c>
      <c r="DI1597" s="24"/>
    </row>
    <row r="1598" spans="1:113" ht="9.9" customHeight="1">
      <c r="A1598" s="12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10"/>
      <c r="AU1598" s="10"/>
      <c r="AV1598" s="10"/>
      <c r="AW1598" s="10"/>
      <c r="AX1598" s="10"/>
      <c r="AY1598" s="10"/>
      <c r="AZ1598" s="10"/>
      <c r="BA1598" s="10"/>
      <c r="BB1598" s="10"/>
      <c r="BC1598" s="10"/>
      <c r="BD1598" s="10" t="s">
        <v>311</v>
      </c>
      <c r="BE1598" s="10"/>
      <c r="BF1598" s="10"/>
      <c r="BG1598" s="10"/>
      <c r="BH1598" s="10"/>
      <c r="BI1598" s="10"/>
      <c r="BJ1598" s="10"/>
      <c r="BK1598" s="10"/>
      <c r="BL1598" s="10"/>
      <c r="BM1598" s="10"/>
      <c r="BN1598" s="10"/>
      <c r="BO1598" s="10"/>
      <c r="BP1598" s="10"/>
      <c r="BQ1598" s="10"/>
      <c r="BR1598" s="10"/>
      <c r="BS1598" s="10"/>
      <c r="BT1598" s="10"/>
      <c r="BU1598" s="10"/>
      <c r="BV1598" s="10"/>
      <c r="BW1598" s="23" t="s">
        <v>9007</v>
      </c>
      <c r="BX1598" s="10"/>
      <c r="BY1598" s="10"/>
      <c r="BZ1598" s="10"/>
      <c r="CA1598" s="10"/>
      <c r="CB1598" s="10"/>
      <c r="CC1598" s="10"/>
      <c r="CD1598" s="10"/>
      <c r="CE1598" s="10"/>
      <c r="CF1598" s="10"/>
      <c r="CG1598" s="10"/>
      <c r="CH1598" s="10"/>
      <c r="CI1598" s="10"/>
      <c r="CJ1598" s="10"/>
      <c r="CK1598" s="10"/>
      <c r="CL1598" s="10"/>
      <c r="CM1598" s="10"/>
      <c r="CN1598" s="10"/>
      <c r="CO1598" s="10"/>
      <c r="CP1598" s="11"/>
      <c r="CQ1598" s="10"/>
      <c r="CR1598" s="22" t="s">
        <v>9066</v>
      </c>
      <c r="CS1598" s="10" t="s">
        <v>303</v>
      </c>
      <c r="CT1598" s="10"/>
      <c r="CU1598" s="10"/>
      <c r="CV1598" s="10"/>
      <c r="CW1598" s="10"/>
      <c r="CX1598" s="10"/>
      <c r="CY1598" s="10"/>
      <c r="CZ1598" s="10"/>
      <c r="DA1598" s="10"/>
      <c r="DB1598" s="10"/>
      <c r="DC1598" s="10"/>
      <c r="DD1598" s="10"/>
      <c r="DE1598" s="10"/>
      <c r="DF1598" s="10"/>
      <c r="DG1598" s="10"/>
      <c r="DH1598" s="10"/>
      <c r="DI1598" s="9"/>
    </row>
    <row r="1599" spans="1:113" ht="5.0999999999999996" customHeight="1"/>
    <row r="1600" spans="1:113" ht="12" customHeight="1">
      <c r="A1600" s="80" t="s">
        <v>184</v>
      </c>
      <c r="B1600" s="70"/>
      <c r="C1600" s="70"/>
      <c r="D1600" s="70"/>
      <c r="E1600" s="70"/>
      <c r="F1600" s="2"/>
      <c r="G1600" s="2"/>
      <c r="H1600" s="69" t="s">
        <v>309</v>
      </c>
      <c r="I1600" s="70"/>
      <c r="J1600" s="70"/>
      <c r="K1600" s="70"/>
      <c r="L1600" s="70"/>
      <c r="M1600" s="70"/>
      <c r="N1600" s="70"/>
      <c r="O1600" s="70"/>
      <c r="P1600" s="70"/>
      <c r="Q1600" s="70"/>
      <c r="R1600" s="70"/>
      <c r="S1600" s="70"/>
      <c r="T1600" s="2"/>
      <c r="U1600" s="2"/>
      <c r="V1600" s="14"/>
      <c r="W1600" s="2"/>
      <c r="X1600" s="2"/>
      <c r="Y1600" s="2"/>
      <c r="Z1600" s="2"/>
      <c r="AA1600" s="69" t="s">
        <v>308</v>
      </c>
      <c r="AB1600" s="70"/>
      <c r="AC1600" s="70"/>
      <c r="AD1600" s="70"/>
      <c r="AE1600" s="70"/>
      <c r="AF1600" s="70"/>
      <c r="AG1600" s="70"/>
      <c r="AH1600" s="70"/>
      <c r="AI1600" s="70"/>
      <c r="AJ1600" s="2"/>
      <c r="AK1600" s="2"/>
      <c r="AL1600" s="14"/>
      <c r="AM1600" s="2"/>
      <c r="AN1600" s="2"/>
      <c r="AO1600" s="69" t="s">
        <v>307</v>
      </c>
      <c r="AP1600" s="70"/>
      <c r="AQ1600" s="70"/>
      <c r="AR1600" s="70"/>
      <c r="AS1600" s="70"/>
      <c r="AT1600" s="70"/>
      <c r="AU1600" s="70"/>
      <c r="AV1600" s="70"/>
      <c r="AW1600" s="70"/>
      <c r="AX1600" s="70"/>
      <c r="AY1600" s="2"/>
      <c r="AZ1600" s="2"/>
      <c r="BA1600" s="69" t="s">
        <v>306</v>
      </c>
      <c r="BB1600" s="70"/>
      <c r="BC1600" s="70"/>
      <c r="BD1600" s="70"/>
      <c r="BE1600" s="70"/>
      <c r="BF1600" s="70"/>
      <c r="BG1600" s="70"/>
      <c r="BH1600" s="70"/>
      <c r="BI1600" s="70"/>
      <c r="BJ1600" s="70"/>
      <c r="BK1600" s="2"/>
      <c r="BL1600" s="2"/>
      <c r="BM1600" s="69" t="s">
        <v>305</v>
      </c>
      <c r="BN1600" s="70"/>
      <c r="BO1600" s="70"/>
      <c r="BP1600" s="70"/>
      <c r="BQ1600" s="70"/>
      <c r="BR1600" s="70"/>
      <c r="BS1600" s="70"/>
      <c r="BT1600" s="70"/>
      <c r="BU1600" s="70"/>
      <c r="BV1600" s="70"/>
      <c r="BW1600" s="2"/>
      <c r="BX1600" s="2"/>
      <c r="BY1600" s="69" t="s">
        <v>304</v>
      </c>
      <c r="BZ1600" s="70"/>
      <c r="CA1600" s="70"/>
      <c r="CB1600" s="70"/>
      <c r="CC1600" s="70"/>
      <c r="CD1600" s="70"/>
      <c r="CE1600" s="70"/>
      <c r="CF1600" s="70"/>
      <c r="CG1600" s="70"/>
      <c r="CH1600" s="70"/>
      <c r="CI1600" s="2"/>
      <c r="CJ1600" s="2"/>
      <c r="CK1600" s="69" t="s">
        <v>303</v>
      </c>
      <c r="CL1600" s="70"/>
      <c r="CM1600" s="70"/>
      <c r="CN1600" s="70"/>
      <c r="CO1600" s="70"/>
      <c r="CP1600" s="70"/>
      <c r="CQ1600" s="70"/>
      <c r="CR1600" s="70"/>
      <c r="CS1600" s="70"/>
      <c r="CT1600" s="70"/>
      <c r="CU1600" s="2"/>
      <c r="CV1600" s="2"/>
      <c r="CW1600" s="14"/>
      <c r="CX1600" s="69" t="s">
        <v>302</v>
      </c>
      <c r="CY1600" s="70"/>
      <c r="CZ1600" s="70"/>
      <c r="DA1600" s="70"/>
      <c r="DB1600" s="70"/>
      <c r="DC1600" s="70"/>
      <c r="DD1600" s="70"/>
      <c r="DE1600" s="70"/>
      <c r="DF1600" s="70"/>
      <c r="DG1600" s="2"/>
      <c r="DH1600" s="2"/>
      <c r="DI1600" s="21"/>
    </row>
    <row r="1601" spans="1:113" ht="12" customHeight="1">
      <c r="A1601" s="81"/>
      <c r="B1601" s="71"/>
      <c r="C1601" s="71"/>
      <c r="D1601" s="71"/>
      <c r="E1601" s="71"/>
      <c r="F1601" s="10"/>
      <c r="G1601" s="10"/>
      <c r="H1601" s="71"/>
      <c r="I1601" s="71"/>
      <c r="J1601" s="71"/>
      <c r="K1601" s="71"/>
      <c r="L1601" s="71"/>
      <c r="M1601" s="71"/>
      <c r="N1601" s="71"/>
      <c r="O1601" s="71"/>
      <c r="P1601" s="71"/>
      <c r="Q1601" s="71"/>
      <c r="R1601" s="71"/>
      <c r="S1601" s="71"/>
      <c r="T1601" s="10"/>
      <c r="U1601" s="10"/>
      <c r="V1601" s="11"/>
      <c r="W1601" s="10"/>
      <c r="X1601" s="10"/>
      <c r="Y1601" s="10"/>
      <c r="Z1601" s="10"/>
      <c r="AA1601" s="71"/>
      <c r="AB1601" s="71"/>
      <c r="AC1601" s="71"/>
      <c r="AD1601" s="71"/>
      <c r="AE1601" s="71"/>
      <c r="AF1601" s="71"/>
      <c r="AG1601" s="71"/>
      <c r="AH1601" s="71"/>
      <c r="AI1601" s="71"/>
      <c r="AJ1601" s="10"/>
      <c r="AK1601" s="10"/>
      <c r="AL1601" s="11"/>
      <c r="AM1601" s="10"/>
      <c r="AN1601" s="10"/>
      <c r="AO1601" s="71"/>
      <c r="AP1601" s="71"/>
      <c r="AQ1601" s="71"/>
      <c r="AR1601" s="71"/>
      <c r="AS1601" s="71"/>
      <c r="AT1601" s="71"/>
      <c r="AU1601" s="71"/>
      <c r="AV1601" s="71"/>
      <c r="AW1601" s="71"/>
      <c r="AX1601" s="71"/>
      <c r="AY1601" s="10"/>
      <c r="AZ1601" s="10"/>
      <c r="BA1601" s="71"/>
      <c r="BB1601" s="71"/>
      <c r="BC1601" s="71"/>
      <c r="BD1601" s="71"/>
      <c r="BE1601" s="71"/>
      <c r="BF1601" s="71"/>
      <c r="BG1601" s="71"/>
      <c r="BH1601" s="71"/>
      <c r="BI1601" s="71"/>
      <c r="BJ1601" s="71"/>
      <c r="BK1601" s="10"/>
      <c r="BL1601" s="10"/>
      <c r="BM1601" s="71"/>
      <c r="BN1601" s="71"/>
      <c r="BO1601" s="71"/>
      <c r="BP1601" s="71"/>
      <c r="BQ1601" s="71"/>
      <c r="BR1601" s="71"/>
      <c r="BS1601" s="71"/>
      <c r="BT1601" s="71"/>
      <c r="BU1601" s="71"/>
      <c r="BV1601" s="71"/>
      <c r="BW1601" s="10"/>
      <c r="BX1601" s="10"/>
      <c r="BY1601" s="71"/>
      <c r="BZ1601" s="71"/>
      <c r="CA1601" s="71"/>
      <c r="CB1601" s="71"/>
      <c r="CC1601" s="71"/>
      <c r="CD1601" s="71"/>
      <c r="CE1601" s="71"/>
      <c r="CF1601" s="71"/>
      <c r="CG1601" s="71"/>
      <c r="CH1601" s="71"/>
      <c r="CI1601" s="10"/>
      <c r="CJ1601" s="10"/>
      <c r="CK1601" s="71"/>
      <c r="CL1601" s="71"/>
      <c r="CM1601" s="71"/>
      <c r="CN1601" s="71"/>
      <c r="CO1601" s="71"/>
      <c r="CP1601" s="71"/>
      <c r="CQ1601" s="71"/>
      <c r="CR1601" s="71"/>
      <c r="CS1601" s="71"/>
      <c r="CT1601" s="71"/>
      <c r="CU1601" s="10"/>
      <c r="CV1601" s="10"/>
      <c r="CW1601" s="11"/>
      <c r="CX1601" s="71"/>
      <c r="CY1601" s="71"/>
      <c r="CZ1601" s="71"/>
      <c r="DA1601" s="71"/>
      <c r="DB1601" s="71"/>
      <c r="DC1601" s="71"/>
      <c r="DD1601" s="71"/>
      <c r="DE1601" s="71"/>
      <c r="DF1601" s="71"/>
      <c r="DG1601" s="10"/>
      <c r="DH1601" s="10"/>
      <c r="DI1601" s="9"/>
    </row>
    <row r="1602" spans="1:113" ht="1.5" customHeight="1"/>
    <row r="1603" spans="1:113" ht="9.9" customHeight="1">
      <c r="AG1603" s="7" t="s">
        <v>9181</v>
      </c>
      <c r="AL1603" s="7" t="s">
        <v>6910</v>
      </c>
      <c r="AV1603" s="7" t="s">
        <v>9180</v>
      </c>
      <c r="BH1603" s="7" t="s">
        <v>4432</v>
      </c>
      <c r="BT1603" s="7" t="s">
        <v>8716</v>
      </c>
      <c r="CF1603" s="7" t="s">
        <v>3297</v>
      </c>
      <c r="CR1603" s="7" t="s">
        <v>1019</v>
      </c>
      <c r="DB1603" s="6" t="s">
        <v>161</v>
      </c>
    </row>
    <row r="1604" spans="1:113" ht="9.9" customHeight="1">
      <c r="E1604" s="8" t="s">
        <v>297</v>
      </c>
      <c r="T1604" s="7" t="s">
        <v>9179</v>
      </c>
    </row>
    <row r="1605" spans="1:113" ht="9.9" customHeight="1">
      <c r="AG1605" s="7" t="s">
        <v>9178</v>
      </c>
      <c r="AL1605" s="7" t="s">
        <v>204</v>
      </c>
      <c r="AV1605" s="7" t="s">
        <v>661</v>
      </c>
      <c r="BH1605" s="7" t="s">
        <v>9177</v>
      </c>
      <c r="BT1605" s="7" t="s">
        <v>5308</v>
      </c>
      <c r="CF1605" s="7" t="s">
        <v>9176</v>
      </c>
      <c r="CR1605" s="7" t="s">
        <v>271</v>
      </c>
      <c r="DB1605" s="6" t="s">
        <v>161</v>
      </c>
    </row>
    <row r="1606" spans="1:113" ht="9.9" customHeight="1">
      <c r="E1606" s="8" t="s">
        <v>288</v>
      </c>
      <c r="T1606" s="7" t="s">
        <v>9175</v>
      </c>
    </row>
    <row r="1607" spans="1:113" ht="9.9" customHeight="1">
      <c r="AG1607" s="7" t="s">
        <v>9174</v>
      </c>
      <c r="AL1607" s="7" t="s">
        <v>258</v>
      </c>
      <c r="AV1607" s="7" t="s">
        <v>1010</v>
      </c>
      <c r="BH1607" s="7" t="s">
        <v>1022</v>
      </c>
      <c r="BT1607" s="7" t="s">
        <v>4088</v>
      </c>
      <c r="CF1607" s="7" t="s">
        <v>9173</v>
      </c>
      <c r="CR1607" s="7" t="s">
        <v>459</v>
      </c>
      <c r="DB1607" s="6" t="s">
        <v>161</v>
      </c>
    </row>
    <row r="1608" spans="1:113" ht="9.9" customHeight="1">
      <c r="E1608" s="8" t="s">
        <v>279</v>
      </c>
      <c r="T1608" s="7" t="s">
        <v>9172</v>
      </c>
    </row>
    <row r="1609" spans="1:113" ht="9.9" customHeight="1">
      <c r="AG1609" s="8" t="s">
        <v>9171</v>
      </c>
      <c r="AL1609" s="7" t="s">
        <v>249</v>
      </c>
      <c r="AV1609" s="7" t="s">
        <v>6317</v>
      </c>
      <c r="BH1609" s="7" t="s">
        <v>2889</v>
      </c>
      <c r="BT1609" s="7" t="s">
        <v>2795</v>
      </c>
      <c r="CF1609" s="7" t="s">
        <v>9170</v>
      </c>
      <c r="CR1609" s="7" t="s">
        <v>466</v>
      </c>
      <c r="DB1609" s="6" t="s">
        <v>161</v>
      </c>
    </row>
    <row r="1610" spans="1:113" ht="9.9" customHeight="1">
      <c r="E1610" s="8" t="s">
        <v>270</v>
      </c>
      <c r="T1610" s="7" t="s">
        <v>9169</v>
      </c>
    </row>
    <row r="1611" spans="1:113" ht="9.9" customHeight="1">
      <c r="AG1611" s="7" t="s">
        <v>9168</v>
      </c>
      <c r="AL1611" s="7" t="s">
        <v>267</v>
      </c>
      <c r="AV1611" s="7" t="s">
        <v>3050</v>
      </c>
      <c r="BH1611" s="7" t="s">
        <v>9167</v>
      </c>
      <c r="BT1611" s="7" t="s">
        <v>1027</v>
      </c>
      <c r="CF1611" s="7" t="s">
        <v>3614</v>
      </c>
      <c r="CR1611" s="7" t="s">
        <v>466</v>
      </c>
      <c r="DB1611" s="6" t="s">
        <v>161</v>
      </c>
    </row>
    <row r="1612" spans="1:113" ht="9.9" customHeight="1">
      <c r="E1612" s="8" t="s">
        <v>261</v>
      </c>
      <c r="T1612" s="7" t="s">
        <v>9166</v>
      </c>
    </row>
    <row r="1613" spans="1:113" ht="9.9" customHeight="1">
      <c r="AG1613" s="7" t="s">
        <v>9165</v>
      </c>
      <c r="AL1613" s="7" t="s">
        <v>276</v>
      </c>
      <c r="AV1613" s="7" t="s">
        <v>3194</v>
      </c>
      <c r="BH1613" s="7" t="s">
        <v>9164</v>
      </c>
      <c r="BT1613" s="7" t="s">
        <v>1904</v>
      </c>
      <c r="CF1613" s="7" t="s">
        <v>7182</v>
      </c>
      <c r="CR1613" s="7" t="s">
        <v>1262</v>
      </c>
      <c r="DB1613" s="6" t="s">
        <v>161</v>
      </c>
    </row>
    <row r="1614" spans="1:113" ht="9.9" customHeight="1">
      <c r="E1614" s="8" t="s">
        <v>252</v>
      </c>
      <c r="T1614" s="7" t="s">
        <v>9163</v>
      </c>
    </row>
    <row r="1615" spans="1:113" ht="9.9" customHeight="1">
      <c r="AG1615" s="7" t="s">
        <v>9162</v>
      </c>
      <c r="AL1615" s="7" t="s">
        <v>221</v>
      </c>
      <c r="AV1615" s="7" t="s">
        <v>9161</v>
      </c>
      <c r="BH1615" s="7" t="s">
        <v>9160</v>
      </c>
      <c r="BT1615" s="7" t="s">
        <v>486</v>
      </c>
      <c r="CF1615" s="7" t="s">
        <v>281</v>
      </c>
      <c r="CR1615" s="7" t="s">
        <v>466</v>
      </c>
      <c r="DB1615" s="6" t="s">
        <v>161</v>
      </c>
    </row>
    <row r="1616" spans="1:113" ht="9.9" customHeight="1">
      <c r="E1616" s="8" t="s">
        <v>243</v>
      </c>
      <c r="T1616" s="7" t="s">
        <v>9159</v>
      </c>
    </row>
    <row r="1617" spans="5:106" ht="9.9" customHeight="1">
      <c r="AG1617" s="7" t="s">
        <v>9158</v>
      </c>
      <c r="AL1617" s="7" t="s">
        <v>213</v>
      </c>
      <c r="AV1617" s="7" t="s">
        <v>9157</v>
      </c>
      <c r="BH1617" s="7" t="s">
        <v>5874</v>
      </c>
      <c r="BT1617" s="7" t="s">
        <v>6071</v>
      </c>
      <c r="CF1617" s="7" t="s">
        <v>9156</v>
      </c>
      <c r="CR1617" s="7" t="s">
        <v>1181</v>
      </c>
      <c r="DB1617" s="6" t="s">
        <v>161</v>
      </c>
    </row>
    <row r="1618" spans="5:106" ht="9.9" customHeight="1">
      <c r="E1618" s="8" t="s">
        <v>234</v>
      </c>
      <c r="T1618" s="7" t="s">
        <v>9155</v>
      </c>
    </row>
    <row r="1619" spans="5:106" ht="9.9" customHeight="1">
      <c r="AG1619" s="7" t="s">
        <v>9154</v>
      </c>
      <c r="AL1619" s="7" t="s">
        <v>230</v>
      </c>
      <c r="AV1619" s="7" t="s">
        <v>9153</v>
      </c>
      <c r="BH1619" s="7" t="s">
        <v>9152</v>
      </c>
      <c r="BT1619" s="7" t="s">
        <v>9151</v>
      </c>
      <c r="CF1619" s="7" t="s">
        <v>9150</v>
      </c>
      <c r="CR1619" s="7" t="s">
        <v>473</v>
      </c>
      <c r="DB1619" s="6" t="s">
        <v>161</v>
      </c>
    </row>
    <row r="1620" spans="5:106" ht="9.9" customHeight="1">
      <c r="E1620" s="8" t="s">
        <v>224</v>
      </c>
      <c r="T1620" s="7" t="s">
        <v>9149</v>
      </c>
    </row>
    <row r="1621" spans="5:106" ht="9.9" customHeight="1">
      <c r="AG1621" s="7" t="s">
        <v>9148</v>
      </c>
      <c r="AL1621" s="7" t="s">
        <v>294</v>
      </c>
      <c r="AV1621" s="7" t="s">
        <v>5945</v>
      </c>
      <c r="BH1621" s="7" t="s">
        <v>9147</v>
      </c>
      <c r="BT1621" s="7" t="s">
        <v>3161</v>
      </c>
      <c r="CF1621" s="7" t="s">
        <v>6070</v>
      </c>
      <c r="CR1621" s="7" t="s">
        <v>647</v>
      </c>
      <c r="DB1621" s="6" t="s">
        <v>161</v>
      </c>
    </row>
    <row r="1622" spans="5:106" ht="9.9" customHeight="1">
      <c r="E1622" s="8" t="s">
        <v>216</v>
      </c>
      <c r="T1622" s="7" t="s">
        <v>9146</v>
      </c>
    </row>
    <row r="1623" spans="5:106" ht="9.9" customHeight="1">
      <c r="AG1623" s="7" t="s">
        <v>9145</v>
      </c>
      <c r="AL1623" s="7" t="s">
        <v>285</v>
      </c>
      <c r="AV1623" s="7" t="s">
        <v>3081</v>
      </c>
      <c r="BH1623" s="7" t="s">
        <v>717</v>
      </c>
      <c r="BT1623" s="7" t="s">
        <v>9144</v>
      </c>
      <c r="CF1623" s="7" t="s">
        <v>8452</v>
      </c>
      <c r="CR1623" s="7" t="s">
        <v>1019</v>
      </c>
      <c r="DB1623" s="6" t="s">
        <v>161</v>
      </c>
    </row>
    <row r="1624" spans="5:106" ht="9.9" customHeight="1">
      <c r="E1624" s="8" t="s">
        <v>207</v>
      </c>
      <c r="T1624" s="7" t="s">
        <v>9143</v>
      </c>
    </row>
    <row r="1625" spans="5:106" ht="9.9" customHeight="1">
      <c r="AG1625" s="7" t="s">
        <v>9142</v>
      </c>
      <c r="AL1625" s="7" t="s">
        <v>240</v>
      </c>
      <c r="AV1625" s="7" t="s">
        <v>428</v>
      </c>
      <c r="BH1625" s="7" t="s">
        <v>9141</v>
      </c>
      <c r="BT1625" s="7" t="s">
        <v>3667</v>
      </c>
      <c r="CF1625" s="7" t="s">
        <v>1375</v>
      </c>
      <c r="CR1625" s="7" t="s">
        <v>970</v>
      </c>
      <c r="DB1625" s="6" t="s">
        <v>161</v>
      </c>
    </row>
    <row r="1626" spans="5:106" ht="9.9" customHeight="1">
      <c r="E1626" s="8" t="s">
        <v>198</v>
      </c>
      <c r="T1626" s="7" t="s">
        <v>9140</v>
      </c>
    </row>
    <row r="1627" spans="5:106" ht="9.9" customHeight="1">
      <c r="AG1627" s="7" t="s">
        <v>9139</v>
      </c>
      <c r="AL1627" s="7" t="s">
        <v>3591</v>
      </c>
      <c r="AV1627" s="7" t="s">
        <v>9138</v>
      </c>
      <c r="BH1627" s="7" t="s">
        <v>368</v>
      </c>
      <c r="BT1627" s="7" t="s">
        <v>1264</v>
      </c>
      <c r="CF1627" s="7" t="s">
        <v>9137</v>
      </c>
      <c r="CR1627" s="7" t="s">
        <v>1187</v>
      </c>
      <c r="DB1627" s="6" t="s">
        <v>161</v>
      </c>
    </row>
    <row r="1628" spans="5:106" ht="9.9" customHeight="1">
      <c r="E1628" s="8" t="s">
        <v>423</v>
      </c>
      <c r="T1628" s="7" t="s">
        <v>9136</v>
      </c>
    </row>
    <row r="1629" spans="5:106" ht="9.9" customHeight="1">
      <c r="AG1629" s="7" t="s">
        <v>3221</v>
      </c>
      <c r="AL1629" s="7" t="s">
        <v>450</v>
      </c>
      <c r="AV1629" s="7" t="s">
        <v>2387</v>
      </c>
      <c r="BH1629" s="7" t="s">
        <v>9135</v>
      </c>
      <c r="BT1629" s="7" t="s">
        <v>5178</v>
      </c>
      <c r="CF1629" s="7" t="s">
        <v>8251</v>
      </c>
      <c r="CR1629" s="7" t="s">
        <v>1187</v>
      </c>
      <c r="DB1629" s="6" t="s">
        <v>161</v>
      </c>
    </row>
    <row r="1630" spans="5:106" ht="9.9" customHeight="1">
      <c r="E1630" s="8" t="s">
        <v>415</v>
      </c>
      <c r="T1630" s="7" t="s">
        <v>9134</v>
      </c>
    </row>
    <row r="1631" spans="5:106" ht="9.9" customHeight="1">
      <c r="AG1631" s="7" t="s">
        <v>9133</v>
      </c>
      <c r="AL1631" s="7" t="s">
        <v>442</v>
      </c>
      <c r="AV1631" s="7" t="s">
        <v>878</v>
      </c>
      <c r="BH1631" s="7" t="s">
        <v>9132</v>
      </c>
      <c r="BT1631" s="7" t="s">
        <v>9131</v>
      </c>
      <c r="CF1631" s="7" t="s">
        <v>9130</v>
      </c>
      <c r="CR1631" s="7" t="s">
        <v>970</v>
      </c>
      <c r="DB1631" s="6" t="s">
        <v>161</v>
      </c>
    </row>
    <row r="1632" spans="5:106" ht="9.9" customHeight="1">
      <c r="E1632" s="8" t="s">
        <v>3546</v>
      </c>
      <c r="T1632" s="7" t="s">
        <v>9129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9069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7191</v>
      </c>
      <c r="DC1652" s="2"/>
      <c r="DD1652" s="2"/>
      <c r="DE1652" s="2"/>
      <c r="DF1652" s="2"/>
      <c r="DG1652" s="2"/>
      <c r="DH1652" s="2"/>
      <c r="DI1652" s="19" t="s">
        <v>194</v>
      </c>
    </row>
    <row r="1653" spans="1:113" ht="5.0999999999999996" customHeight="1"/>
    <row r="1654" spans="1:113" ht="15.9" customHeight="1">
      <c r="BD1654" s="18" t="s">
        <v>329</v>
      </c>
      <c r="DI1654" s="17" t="s">
        <v>192</v>
      </c>
    </row>
    <row r="1655" spans="1:113" ht="14.1" customHeight="1">
      <c r="BD1655" s="6" t="s">
        <v>191</v>
      </c>
      <c r="DI1655" s="7" t="s">
        <v>190</v>
      </c>
    </row>
    <row r="1656" spans="1:113" ht="12" customHeight="1"/>
    <row r="1657" spans="1:113" ht="9.9" customHeight="1">
      <c r="A1657" s="16" t="s">
        <v>322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4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1017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4"/>
      <c r="CQ1657" s="2"/>
      <c r="CR1657" s="15" t="s">
        <v>9128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3"/>
    </row>
    <row r="1658" spans="1:113" ht="9.9" customHeight="1">
      <c r="A1658" s="26" t="s">
        <v>319</v>
      </c>
      <c r="T1658" s="25" t="s">
        <v>406</v>
      </c>
      <c r="BD1658" s="1" t="s">
        <v>317</v>
      </c>
      <c r="BW1658" s="25" t="s">
        <v>8948</v>
      </c>
      <c r="CR1658" s="8" t="s">
        <v>81</v>
      </c>
      <c r="CS1658" s="1" t="s">
        <v>316</v>
      </c>
      <c r="DI1658" s="24"/>
    </row>
    <row r="1659" spans="1:113" ht="9.9" customHeight="1">
      <c r="A1659" s="26" t="s">
        <v>315</v>
      </c>
      <c r="T1659" s="25" t="s">
        <v>26</v>
      </c>
      <c r="BD1659" s="1" t="s">
        <v>314</v>
      </c>
      <c r="BW1659" s="25" t="s">
        <v>9127</v>
      </c>
      <c r="DI1659" s="24"/>
    </row>
    <row r="1660" spans="1:113" ht="9.9" customHeight="1">
      <c r="A1660" s="26" t="s">
        <v>313</v>
      </c>
      <c r="T1660" s="25" t="s">
        <v>4</v>
      </c>
      <c r="BD1660" s="1" t="s">
        <v>312</v>
      </c>
      <c r="BW1660" s="25" t="s">
        <v>1373</v>
      </c>
      <c r="DI1660" s="24"/>
    </row>
    <row r="1661" spans="1:113" ht="9.9" customHeight="1">
      <c r="A1661" s="12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311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3" t="s">
        <v>9007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1"/>
      <c r="CQ1661" s="10"/>
      <c r="CR1661" s="22" t="s">
        <v>9066</v>
      </c>
      <c r="CS1661" s="10" t="s">
        <v>303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9"/>
    </row>
    <row r="1662" spans="1:113" ht="5.0999999999999996" customHeight="1"/>
    <row r="1663" spans="1:113" ht="9.9" customHeight="1">
      <c r="A1663" s="16" t="s">
        <v>322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412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4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1017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4"/>
      <c r="CQ1663" s="2"/>
      <c r="CR1663" s="15" t="s">
        <v>9128</v>
      </c>
      <c r="CS1663" s="2" t="s">
        <v>303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3"/>
    </row>
    <row r="1664" spans="1:113" ht="9.9" customHeight="1">
      <c r="A1664" s="26" t="s">
        <v>319</v>
      </c>
      <c r="T1664" s="25" t="s">
        <v>406</v>
      </c>
      <c r="BD1664" s="1" t="s">
        <v>317</v>
      </c>
      <c r="BW1664" s="25" t="s">
        <v>8948</v>
      </c>
      <c r="CR1664" s="8" t="s">
        <v>81</v>
      </c>
      <c r="CS1664" s="1" t="s">
        <v>316</v>
      </c>
      <c r="DI1664" s="24"/>
    </row>
    <row r="1665" spans="1:113" ht="9.9" customHeight="1">
      <c r="A1665" s="26" t="s">
        <v>315</v>
      </c>
      <c r="T1665" s="25" t="s">
        <v>26</v>
      </c>
      <c r="BD1665" s="1" t="s">
        <v>314</v>
      </c>
      <c r="BW1665" s="25" t="s">
        <v>9127</v>
      </c>
      <c r="DI1665" s="24"/>
    </row>
    <row r="1666" spans="1:113" ht="9.9" customHeight="1">
      <c r="A1666" s="26" t="s">
        <v>313</v>
      </c>
      <c r="T1666" s="25" t="s">
        <v>4</v>
      </c>
      <c r="BD1666" s="1" t="s">
        <v>312</v>
      </c>
      <c r="BW1666" s="25" t="s">
        <v>6548</v>
      </c>
      <c r="DI1666" s="24"/>
    </row>
    <row r="1667" spans="1:113" ht="9.9" customHeight="1">
      <c r="A1667" s="12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  <c r="AT1667" s="10"/>
      <c r="AU1667" s="10"/>
      <c r="AV1667" s="10"/>
      <c r="AW1667" s="10"/>
      <c r="AX1667" s="10"/>
      <c r="AY1667" s="10"/>
      <c r="AZ1667" s="10"/>
      <c r="BA1667" s="10"/>
      <c r="BB1667" s="10"/>
      <c r="BC1667" s="10"/>
      <c r="BD1667" s="10" t="s">
        <v>311</v>
      </c>
      <c r="BE1667" s="10"/>
      <c r="BF1667" s="10"/>
      <c r="BG1667" s="10"/>
      <c r="BH1667" s="10"/>
      <c r="BI1667" s="10"/>
      <c r="BJ1667" s="10"/>
      <c r="BK1667" s="10"/>
      <c r="BL1667" s="10"/>
      <c r="BM1667" s="10"/>
      <c r="BN1667" s="10"/>
      <c r="BO1667" s="10"/>
      <c r="BP1667" s="10"/>
      <c r="BQ1667" s="10"/>
      <c r="BR1667" s="10"/>
      <c r="BS1667" s="10"/>
      <c r="BT1667" s="10"/>
      <c r="BU1667" s="10"/>
      <c r="BV1667" s="10"/>
      <c r="BW1667" s="23" t="s">
        <v>9007</v>
      </c>
      <c r="BX1667" s="10"/>
      <c r="BY1667" s="10"/>
      <c r="BZ1667" s="10"/>
      <c r="CA1667" s="10"/>
      <c r="CB1667" s="10"/>
      <c r="CC1667" s="10"/>
      <c r="CD1667" s="10"/>
      <c r="CE1667" s="10"/>
      <c r="CF1667" s="10"/>
      <c r="CG1667" s="10"/>
      <c r="CH1667" s="10"/>
      <c r="CI1667" s="10"/>
      <c r="CJ1667" s="10"/>
      <c r="CK1667" s="10"/>
      <c r="CL1667" s="10"/>
      <c r="CM1667" s="10"/>
      <c r="CN1667" s="10"/>
      <c r="CO1667" s="10"/>
      <c r="CP1667" s="11"/>
      <c r="CQ1667" s="10"/>
      <c r="CR1667" s="22" t="s">
        <v>9066</v>
      </c>
      <c r="CS1667" s="10" t="s">
        <v>303</v>
      </c>
      <c r="CT1667" s="10"/>
      <c r="CU1667" s="10"/>
      <c r="CV1667" s="10"/>
      <c r="CW1667" s="10"/>
      <c r="CX1667" s="10"/>
      <c r="CY1667" s="10"/>
      <c r="CZ1667" s="10"/>
      <c r="DA1667" s="10"/>
      <c r="DB1667" s="10"/>
      <c r="DC1667" s="10"/>
      <c r="DD1667" s="10"/>
      <c r="DE1667" s="10"/>
      <c r="DF1667" s="10"/>
      <c r="DG1667" s="10"/>
      <c r="DH1667" s="10"/>
      <c r="DI1667" s="9"/>
    </row>
    <row r="1668" spans="1:113" ht="5.0999999999999996" customHeight="1"/>
    <row r="1669" spans="1:113" ht="9.9" customHeight="1">
      <c r="A1669" s="16" t="s">
        <v>322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407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4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191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4"/>
      <c r="CQ1669" s="2"/>
      <c r="CR1669" s="15" t="s">
        <v>191</v>
      </c>
      <c r="CS1669" s="2" t="s">
        <v>303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3"/>
    </row>
    <row r="1670" spans="1:113" ht="9.9" customHeight="1">
      <c r="A1670" s="26" t="s">
        <v>319</v>
      </c>
      <c r="T1670" s="25" t="s">
        <v>406</v>
      </c>
      <c r="BD1670" s="1" t="s">
        <v>317</v>
      </c>
      <c r="BW1670" s="25" t="s">
        <v>191</v>
      </c>
      <c r="CR1670" s="8" t="s">
        <v>191</v>
      </c>
      <c r="CS1670" s="1" t="s">
        <v>316</v>
      </c>
      <c r="DI1670" s="24"/>
    </row>
    <row r="1671" spans="1:113" ht="9.9" customHeight="1">
      <c r="A1671" s="26" t="s">
        <v>315</v>
      </c>
      <c r="T1671" s="25" t="s">
        <v>26</v>
      </c>
      <c r="BD1671" s="1" t="s">
        <v>314</v>
      </c>
      <c r="BW1671" s="25" t="s">
        <v>191</v>
      </c>
      <c r="DI1671" s="24"/>
    </row>
    <row r="1672" spans="1:113" ht="9.9" customHeight="1">
      <c r="A1672" s="26" t="s">
        <v>313</v>
      </c>
      <c r="T1672" s="25" t="s">
        <v>4</v>
      </c>
      <c r="BD1672" s="1" t="s">
        <v>312</v>
      </c>
      <c r="BW1672" s="25" t="s">
        <v>191</v>
      </c>
      <c r="DI1672" s="24"/>
    </row>
    <row r="1673" spans="1:113" ht="9.9" customHeight="1">
      <c r="A1673" s="12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  <c r="AT1673" s="10"/>
      <c r="AU1673" s="10"/>
      <c r="AV1673" s="10"/>
      <c r="AW1673" s="10"/>
      <c r="AX1673" s="10"/>
      <c r="AY1673" s="10"/>
      <c r="AZ1673" s="10"/>
      <c r="BA1673" s="10"/>
      <c r="BB1673" s="10"/>
      <c r="BC1673" s="10"/>
      <c r="BD1673" s="10" t="s">
        <v>311</v>
      </c>
      <c r="BE1673" s="10"/>
      <c r="BF1673" s="10"/>
      <c r="BG1673" s="10"/>
      <c r="BH1673" s="10"/>
      <c r="BI1673" s="10"/>
      <c r="BJ1673" s="10"/>
      <c r="BK1673" s="10"/>
      <c r="BL1673" s="10"/>
      <c r="BM1673" s="10"/>
      <c r="BN1673" s="10"/>
      <c r="BO1673" s="10"/>
      <c r="BP1673" s="10"/>
      <c r="BQ1673" s="10"/>
      <c r="BR1673" s="10"/>
      <c r="BS1673" s="10"/>
      <c r="BT1673" s="10"/>
      <c r="BU1673" s="10"/>
      <c r="BV1673" s="10"/>
      <c r="BW1673" s="23" t="s">
        <v>9007</v>
      </c>
      <c r="BX1673" s="10"/>
      <c r="BY1673" s="10"/>
      <c r="BZ1673" s="10"/>
      <c r="CA1673" s="10"/>
      <c r="CB1673" s="10"/>
      <c r="CC1673" s="10"/>
      <c r="CD1673" s="10"/>
      <c r="CE1673" s="10"/>
      <c r="CF1673" s="10"/>
      <c r="CG1673" s="10"/>
      <c r="CH1673" s="10"/>
      <c r="CI1673" s="10"/>
      <c r="CJ1673" s="10"/>
      <c r="CK1673" s="10"/>
      <c r="CL1673" s="10"/>
      <c r="CM1673" s="10"/>
      <c r="CN1673" s="10"/>
      <c r="CO1673" s="10"/>
      <c r="CP1673" s="11"/>
      <c r="CQ1673" s="10"/>
      <c r="CR1673" s="22" t="s">
        <v>9066</v>
      </c>
      <c r="CS1673" s="10" t="s">
        <v>303</v>
      </c>
      <c r="CT1673" s="10"/>
      <c r="CU1673" s="10"/>
      <c r="CV1673" s="10"/>
      <c r="CW1673" s="10"/>
      <c r="CX1673" s="10"/>
      <c r="CY1673" s="10"/>
      <c r="CZ1673" s="10"/>
      <c r="DA1673" s="10"/>
      <c r="DB1673" s="10"/>
      <c r="DC1673" s="10"/>
      <c r="DD1673" s="10"/>
      <c r="DE1673" s="10"/>
      <c r="DF1673" s="10"/>
      <c r="DG1673" s="10"/>
      <c r="DH1673" s="10"/>
      <c r="DI1673" s="9"/>
    </row>
    <row r="1674" spans="1:113" ht="5.0999999999999996" customHeight="1"/>
    <row r="1675" spans="1:113" ht="12" customHeight="1">
      <c r="A1675" s="80" t="s">
        <v>184</v>
      </c>
      <c r="B1675" s="70"/>
      <c r="C1675" s="70"/>
      <c r="D1675" s="70"/>
      <c r="E1675" s="70"/>
      <c r="F1675" s="2"/>
      <c r="G1675" s="2"/>
      <c r="H1675" s="69" t="s">
        <v>309</v>
      </c>
      <c r="I1675" s="70"/>
      <c r="J1675" s="70"/>
      <c r="K1675" s="70"/>
      <c r="L1675" s="70"/>
      <c r="M1675" s="70"/>
      <c r="N1675" s="70"/>
      <c r="O1675" s="70"/>
      <c r="P1675" s="70"/>
      <c r="Q1675" s="70"/>
      <c r="R1675" s="70"/>
      <c r="S1675" s="70"/>
      <c r="T1675" s="2"/>
      <c r="U1675" s="2"/>
      <c r="V1675" s="14"/>
      <c r="W1675" s="2"/>
      <c r="X1675" s="2"/>
      <c r="Y1675" s="2"/>
      <c r="Z1675" s="2"/>
      <c r="AA1675" s="69" t="s">
        <v>308</v>
      </c>
      <c r="AB1675" s="70"/>
      <c r="AC1675" s="70"/>
      <c r="AD1675" s="70"/>
      <c r="AE1675" s="70"/>
      <c r="AF1675" s="70"/>
      <c r="AG1675" s="70"/>
      <c r="AH1675" s="70"/>
      <c r="AI1675" s="70"/>
      <c r="AJ1675" s="2"/>
      <c r="AK1675" s="2"/>
      <c r="AL1675" s="14"/>
      <c r="AM1675" s="2"/>
      <c r="AN1675" s="2"/>
      <c r="AO1675" s="69" t="s">
        <v>307</v>
      </c>
      <c r="AP1675" s="70"/>
      <c r="AQ1675" s="70"/>
      <c r="AR1675" s="70"/>
      <c r="AS1675" s="70"/>
      <c r="AT1675" s="70"/>
      <c r="AU1675" s="70"/>
      <c r="AV1675" s="70"/>
      <c r="AW1675" s="70"/>
      <c r="AX1675" s="70"/>
      <c r="AY1675" s="2"/>
      <c r="AZ1675" s="2"/>
      <c r="BA1675" s="69" t="s">
        <v>306</v>
      </c>
      <c r="BB1675" s="70"/>
      <c r="BC1675" s="70"/>
      <c r="BD1675" s="70"/>
      <c r="BE1675" s="70"/>
      <c r="BF1675" s="70"/>
      <c r="BG1675" s="70"/>
      <c r="BH1675" s="70"/>
      <c r="BI1675" s="70"/>
      <c r="BJ1675" s="70"/>
      <c r="BK1675" s="2"/>
      <c r="BL1675" s="2"/>
      <c r="BM1675" s="69" t="s">
        <v>305</v>
      </c>
      <c r="BN1675" s="70"/>
      <c r="BO1675" s="70"/>
      <c r="BP1675" s="70"/>
      <c r="BQ1675" s="70"/>
      <c r="BR1675" s="70"/>
      <c r="BS1675" s="70"/>
      <c r="BT1675" s="70"/>
      <c r="BU1675" s="70"/>
      <c r="BV1675" s="70"/>
      <c r="BW1675" s="2"/>
      <c r="BX1675" s="2"/>
      <c r="BY1675" s="69" t="s">
        <v>304</v>
      </c>
      <c r="BZ1675" s="70"/>
      <c r="CA1675" s="70"/>
      <c r="CB1675" s="70"/>
      <c r="CC1675" s="70"/>
      <c r="CD1675" s="70"/>
      <c r="CE1675" s="70"/>
      <c r="CF1675" s="70"/>
      <c r="CG1675" s="70"/>
      <c r="CH1675" s="70"/>
      <c r="CI1675" s="2"/>
      <c r="CJ1675" s="2"/>
      <c r="CK1675" s="69" t="s">
        <v>303</v>
      </c>
      <c r="CL1675" s="70"/>
      <c r="CM1675" s="70"/>
      <c r="CN1675" s="70"/>
      <c r="CO1675" s="70"/>
      <c r="CP1675" s="70"/>
      <c r="CQ1675" s="70"/>
      <c r="CR1675" s="70"/>
      <c r="CS1675" s="70"/>
      <c r="CT1675" s="70"/>
      <c r="CU1675" s="2"/>
      <c r="CV1675" s="2"/>
      <c r="CW1675" s="14"/>
      <c r="CX1675" s="69" t="s">
        <v>302</v>
      </c>
      <c r="CY1675" s="70"/>
      <c r="CZ1675" s="70"/>
      <c r="DA1675" s="70"/>
      <c r="DB1675" s="70"/>
      <c r="DC1675" s="70"/>
      <c r="DD1675" s="70"/>
      <c r="DE1675" s="70"/>
      <c r="DF1675" s="70"/>
      <c r="DG1675" s="2"/>
      <c r="DH1675" s="2"/>
      <c r="DI1675" s="21"/>
    </row>
    <row r="1676" spans="1:113" ht="12" customHeight="1">
      <c r="A1676" s="81"/>
      <c r="B1676" s="71"/>
      <c r="C1676" s="71"/>
      <c r="D1676" s="71"/>
      <c r="E1676" s="71"/>
      <c r="F1676" s="10"/>
      <c r="G1676" s="10"/>
      <c r="H1676" s="71"/>
      <c r="I1676" s="71"/>
      <c r="J1676" s="71"/>
      <c r="K1676" s="71"/>
      <c r="L1676" s="71"/>
      <c r="M1676" s="71"/>
      <c r="N1676" s="71"/>
      <c r="O1676" s="71"/>
      <c r="P1676" s="71"/>
      <c r="Q1676" s="71"/>
      <c r="R1676" s="71"/>
      <c r="S1676" s="71"/>
      <c r="T1676" s="10"/>
      <c r="U1676" s="10"/>
      <c r="V1676" s="11"/>
      <c r="W1676" s="10"/>
      <c r="X1676" s="10"/>
      <c r="Y1676" s="10"/>
      <c r="Z1676" s="10"/>
      <c r="AA1676" s="71"/>
      <c r="AB1676" s="71"/>
      <c r="AC1676" s="71"/>
      <c r="AD1676" s="71"/>
      <c r="AE1676" s="71"/>
      <c r="AF1676" s="71"/>
      <c r="AG1676" s="71"/>
      <c r="AH1676" s="71"/>
      <c r="AI1676" s="71"/>
      <c r="AJ1676" s="10"/>
      <c r="AK1676" s="10"/>
      <c r="AL1676" s="11"/>
      <c r="AM1676" s="10"/>
      <c r="AN1676" s="10"/>
      <c r="AO1676" s="71"/>
      <c r="AP1676" s="71"/>
      <c r="AQ1676" s="71"/>
      <c r="AR1676" s="71"/>
      <c r="AS1676" s="71"/>
      <c r="AT1676" s="71"/>
      <c r="AU1676" s="71"/>
      <c r="AV1676" s="71"/>
      <c r="AW1676" s="71"/>
      <c r="AX1676" s="71"/>
      <c r="AY1676" s="10"/>
      <c r="AZ1676" s="10"/>
      <c r="BA1676" s="71"/>
      <c r="BB1676" s="71"/>
      <c r="BC1676" s="71"/>
      <c r="BD1676" s="71"/>
      <c r="BE1676" s="71"/>
      <c r="BF1676" s="71"/>
      <c r="BG1676" s="71"/>
      <c r="BH1676" s="71"/>
      <c r="BI1676" s="71"/>
      <c r="BJ1676" s="71"/>
      <c r="BK1676" s="10"/>
      <c r="BL1676" s="10"/>
      <c r="BM1676" s="71"/>
      <c r="BN1676" s="71"/>
      <c r="BO1676" s="71"/>
      <c r="BP1676" s="71"/>
      <c r="BQ1676" s="71"/>
      <c r="BR1676" s="71"/>
      <c r="BS1676" s="71"/>
      <c r="BT1676" s="71"/>
      <c r="BU1676" s="71"/>
      <c r="BV1676" s="71"/>
      <c r="BW1676" s="10"/>
      <c r="BX1676" s="10"/>
      <c r="BY1676" s="71"/>
      <c r="BZ1676" s="71"/>
      <c r="CA1676" s="71"/>
      <c r="CB1676" s="71"/>
      <c r="CC1676" s="71"/>
      <c r="CD1676" s="71"/>
      <c r="CE1676" s="71"/>
      <c r="CF1676" s="71"/>
      <c r="CG1676" s="71"/>
      <c r="CH1676" s="71"/>
      <c r="CI1676" s="10"/>
      <c r="CJ1676" s="10"/>
      <c r="CK1676" s="71"/>
      <c r="CL1676" s="71"/>
      <c r="CM1676" s="71"/>
      <c r="CN1676" s="71"/>
      <c r="CO1676" s="71"/>
      <c r="CP1676" s="71"/>
      <c r="CQ1676" s="71"/>
      <c r="CR1676" s="71"/>
      <c r="CS1676" s="71"/>
      <c r="CT1676" s="71"/>
      <c r="CU1676" s="10"/>
      <c r="CV1676" s="10"/>
      <c r="CW1676" s="11"/>
      <c r="CX1676" s="71"/>
      <c r="CY1676" s="71"/>
      <c r="CZ1676" s="71"/>
      <c r="DA1676" s="71"/>
      <c r="DB1676" s="71"/>
      <c r="DC1676" s="71"/>
      <c r="DD1676" s="71"/>
      <c r="DE1676" s="71"/>
      <c r="DF1676" s="71"/>
      <c r="DG1676" s="10"/>
      <c r="DH1676" s="10"/>
      <c r="DI1676" s="9"/>
    </row>
    <row r="1677" spans="1:113" ht="1.5" customHeight="1"/>
    <row r="1678" spans="1:113" ht="9.9" customHeight="1">
      <c r="AG1678" s="7" t="s">
        <v>9126</v>
      </c>
      <c r="AL1678" s="7" t="s">
        <v>6910</v>
      </c>
      <c r="AV1678" s="7" t="s">
        <v>9125</v>
      </c>
      <c r="BH1678" s="7" t="s">
        <v>9124</v>
      </c>
      <c r="BT1678" s="7" t="s">
        <v>9123</v>
      </c>
      <c r="CF1678" s="7" t="s">
        <v>3357</v>
      </c>
      <c r="CR1678" s="7" t="s">
        <v>344</v>
      </c>
      <c r="DB1678" s="6" t="s">
        <v>181</v>
      </c>
    </row>
    <row r="1679" spans="1:113" ht="9.9" customHeight="1">
      <c r="E1679" s="8" t="s">
        <v>297</v>
      </c>
      <c r="T1679" s="7" t="s">
        <v>9122</v>
      </c>
    </row>
    <row r="1680" spans="1:113" ht="9.9" customHeight="1">
      <c r="AG1680" s="7" t="s">
        <v>9121</v>
      </c>
      <c r="AL1680" s="7" t="s">
        <v>267</v>
      </c>
      <c r="AV1680" s="7" t="s">
        <v>9115</v>
      </c>
      <c r="BH1680" s="7" t="s">
        <v>219</v>
      </c>
      <c r="BT1680" s="7" t="s">
        <v>5825</v>
      </c>
      <c r="CF1680" s="7" t="s">
        <v>2941</v>
      </c>
      <c r="CR1680" s="7" t="s">
        <v>431</v>
      </c>
      <c r="DB1680" s="6" t="s">
        <v>181</v>
      </c>
    </row>
    <row r="1681" spans="5:106" ht="9.9" customHeight="1">
      <c r="E1681" s="8" t="s">
        <v>288</v>
      </c>
      <c r="T1681" s="7" t="s">
        <v>9120</v>
      </c>
    </row>
    <row r="1682" spans="5:106" ht="9.9" customHeight="1">
      <c r="AG1682" s="7" t="s">
        <v>914</v>
      </c>
      <c r="AL1682" s="7" t="s">
        <v>258</v>
      </c>
      <c r="AV1682" s="7" t="s">
        <v>9119</v>
      </c>
      <c r="BH1682" s="7" t="s">
        <v>9118</v>
      </c>
      <c r="BT1682" s="7" t="s">
        <v>2813</v>
      </c>
      <c r="CF1682" s="7" t="s">
        <v>6387</v>
      </c>
      <c r="CR1682" s="7" t="s">
        <v>466</v>
      </c>
      <c r="DB1682" s="6" t="s">
        <v>181</v>
      </c>
    </row>
    <row r="1683" spans="5:106" ht="9.9" customHeight="1">
      <c r="E1683" s="8" t="s">
        <v>279</v>
      </c>
      <c r="T1683" s="7" t="s">
        <v>9117</v>
      </c>
    </row>
    <row r="1684" spans="5:106" ht="9.9" customHeight="1">
      <c r="AG1684" s="8" t="s">
        <v>9116</v>
      </c>
      <c r="AL1684" s="7" t="s">
        <v>249</v>
      </c>
      <c r="AV1684" s="7" t="s">
        <v>9115</v>
      </c>
      <c r="BH1684" s="7" t="s">
        <v>9114</v>
      </c>
      <c r="BT1684" s="7" t="s">
        <v>4517</v>
      </c>
      <c r="CF1684" s="7" t="s">
        <v>3987</v>
      </c>
      <c r="CR1684" s="7" t="s">
        <v>365</v>
      </c>
      <c r="DB1684" s="6" t="s">
        <v>181</v>
      </c>
    </row>
    <row r="1685" spans="5:106" ht="9.9" customHeight="1">
      <c r="E1685" s="8" t="s">
        <v>270</v>
      </c>
      <c r="T1685" s="7" t="s">
        <v>9113</v>
      </c>
    </row>
    <row r="1686" spans="5:106" ht="9.9" customHeight="1">
      <c r="AG1686" s="7" t="s">
        <v>9112</v>
      </c>
      <c r="AL1686" s="7" t="s">
        <v>213</v>
      </c>
      <c r="AV1686" s="7" t="s">
        <v>9111</v>
      </c>
      <c r="BH1686" s="7" t="s">
        <v>9110</v>
      </c>
      <c r="BT1686" s="7" t="s">
        <v>2868</v>
      </c>
      <c r="CF1686" s="7" t="s">
        <v>1045</v>
      </c>
      <c r="CR1686" s="7" t="s">
        <v>1187</v>
      </c>
      <c r="DB1686" s="6" t="s">
        <v>181</v>
      </c>
    </row>
    <row r="1687" spans="5:106" ht="9.9" customHeight="1">
      <c r="E1687" s="8" t="s">
        <v>261</v>
      </c>
      <c r="T1687" s="7" t="s">
        <v>9109</v>
      </c>
    </row>
    <row r="1688" spans="5:106" ht="9.9" customHeight="1">
      <c r="AG1688" s="7" t="s">
        <v>4562</v>
      </c>
      <c r="AL1688" s="7" t="s">
        <v>276</v>
      </c>
      <c r="AV1688" s="7" t="s">
        <v>1178</v>
      </c>
      <c r="BH1688" s="7" t="s">
        <v>9108</v>
      </c>
      <c r="BT1688" s="7" t="s">
        <v>4055</v>
      </c>
      <c r="CF1688" s="7" t="s">
        <v>9107</v>
      </c>
      <c r="CR1688" s="7" t="s">
        <v>1181</v>
      </c>
      <c r="DB1688" s="6" t="s">
        <v>181</v>
      </c>
    </row>
    <row r="1689" spans="5:106" ht="9.9" customHeight="1">
      <c r="E1689" s="8" t="s">
        <v>252</v>
      </c>
      <c r="T1689" s="7" t="s">
        <v>9106</v>
      </c>
    </row>
    <row r="1690" spans="5:106" ht="9.9" customHeight="1">
      <c r="AG1690" s="7" t="s">
        <v>9105</v>
      </c>
      <c r="AL1690" s="7" t="s">
        <v>3591</v>
      </c>
      <c r="AV1690" s="7" t="s">
        <v>9104</v>
      </c>
      <c r="BH1690" s="7" t="s">
        <v>3231</v>
      </c>
      <c r="BT1690" s="7" t="s">
        <v>3161</v>
      </c>
      <c r="CF1690" s="7" t="s">
        <v>9103</v>
      </c>
      <c r="CR1690" s="7" t="s">
        <v>225</v>
      </c>
      <c r="DB1690" s="6" t="s">
        <v>181</v>
      </c>
    </row>
    <row r="1691" spans="5:106" ht="9.9" customHeight="1">
      <c r="E1691" s="8" t="s">
        <v>243</v>
      </c>
      <c r="T1691" s="7" t="s">
        <v>9102</v>
      </c>
    </row>
    <row r="1692" spans="5:106" ht="9.9" customHeight="1">
      <c r="AG1692" s="7" t="s">
        <v>7855</v>
      </c>
      <c r="AL1692" s="7" t="s">
        <v>294</v>
      </c>
      <c r="AV1692" s="7" t="s">
        <v>9101</v>
      </c>
      <c r="BH1692" s="7" t="s">
        <v>9100</v>
      </c>
      <c r="BT1692" s="7" t="s">
        <v>9099</v>
      </c>
      <c r="CF1692" s="7" t="s">
        <v>9098</v>
      </c>
      <c r="CR1692" s="7" t="s">
        <v>351</v>
      </c>
      <c r="DB1692" s="6" t="s">
        <v>181</v>
      </c>
    </row>
    <row r="1693" spans="5:106" ht="9.9" customHeight="1">
      <c r="E1693" s="8" t="s">
        <v>234</v>
      </c>
      <c r="T1693" s="7" t="s">
        <v>9097</v>
      </c>
    </row>
    <row r="1694" spans="5:106" ht="9.9" customHeight="1">
      <c r="AG1694" s="7" t="s">
        <v>9096</v>
      </c>
      <c r="AL1694" s="7" t="s">
        <v>204</v>
      </c>
      <c r="AV1694" s="7" t="s">
        <v>9095</v>
      </c>
      <c r="BH1694" s="7" t="s">
        <v>9094</v>
      </c>
      <c r="BT1694" s="7" t="s">
        <v>2373</v>
      </c>
      <c r="CF1694" s="7" t="s">
        <v>9086</v>
      </c>
      <c r="CR1694" s="7" t="s">
        <v>1181</v>
      </c>
      <c r="DB1694" s="6" t="s">
        <v>181</v>
      </c>
    </row>
    <row r="1695" spans="5:106" ht="9.9" customHeight="1">
      <c r="E1695" s="8" t="s">
        <v>224</v>
      </c>
      <c r="T1695" s="7" t="s">
        <v>9093</v>
      </c>
    </row>
    <row r="1696" spans="5:106" ht="9.9" customHeight="1">
      <c r="AG1696" s="7" t="s">
        <v>9092</v>
      </c>
      <c r="AL1696" s="7" t="s">
        <v>442</v>
      </c>
      <c r="AV1696" s="7" t="s">
        <v>9091</v>
      </c>
      <c r="BH1696" s="7" t="s">
        <v>2215</v>
      </c>
      <c r="BT1696" s="7" t="s">
        <v>6148</v>
      </c>
      <c r="CF1696" s="7" t="s">
        <v>7983</v>
      </c>
      <c r="CR1696" s="7" t="s">
        <v>280</v>
      </c>
      <c r="DB1696" s="6" t="s">
        <v>181</v>
      </c>
    </row>
    <row r="1697" spans="5:106" ht="9.9" customHeight="1">
      <c r="E1697" s="8" t="s">
        <v>216</v>
      </c>
      <c r="T1697" s="7" t="s">
        <v>9090</v>
      </c>
    </row>
    <row r="1698" spans="5:106" ht="9.9" customHeight="1">
      <c r="AG1698" s="7" t="s">
        <v>9089</v>
      </c>
      <c r="AL1698" s="7" t="s">
        <v>221</v>
      </c>
      <c r="AV1698" s="7" t="s">
        <v>9088</v>
      </c>
      <c r="BH1698" s="7" t="s">
        <v>9087</v>
      </c>
      <c r="BT1698" s="7" t="s">
        <v>6351</v>
      </c>
      <c r="CF1698" s="7" t="s">
        <v>9086</v>
      </c>
      <c r="CR1698" s="7" t="s">
        <v>970</v>
      </c>
      <c r="DB1698" s="6" t="s">
        <v>181</v>
      </c>
    </row>
    <row r="1699" spans="5:106" ht="9.9" customHeight="1">
      <c r="E1699" s="8" t="s">
        <v>207</v>
      </c>
      <c r="T1699" s="7" t="s">
        <v>9085</v>
      </c>
    </row>
    <row r="1700" spans="5:106" ht="9.9" customHeight="1">
      <c r="AG1700" s="7" t="s">
        <v>9084</v>
      </c>
      <c r="AL1700" s="7" t="s">
        <v>230</v>
      </c>
      <c r="AV1700" s="7" t="s">
        <v>3029</v>
      </c>
      <c r="BH1700" s="7" t="s">
        <v>9083</v>
      </c>
      <c r="BT1700" s="7" t="s">
        <v>7041</v>
      </c>
      <c r="CF1700" s="7" t="s">
        <v>2838</v>
      </c>
      <c r="CR1700" s="7" t="s">
        <v>431</v>
      </c>
      <c r="DB1700" s="6" t="s">
        <v>181</v>
      </c>
    </row>
    <row r="1701" spans="5:106" ht="9.9" customHeight="1">
      <c r="E1701" s="8" t="s">
        <v>198</v>
      </c>
      <c r="T1701" s="7" t="s">
        <v>9082</v>
      </c>
    </row>
    <row r="1702" spans="5:106" ht="9.9" customHeight="1">
      <c r="AG1702" s="7" t="s">
        <v>9081</v>
      </c>
      <c r="AL1702" s="7" t="s">
        <v>240</v>
      </c>
      <c r="AV1702" s="7" t="s">
        <v>9080</v>
      </c>
      <c r="BH1702" s="7" t="s">
        <v>1122</v>
      </c>
      <c r="BT1702" s="7" t="s">
        <v>9079</v>
      </c>
      <c r="CF1702" s="7" t="s">
        <v>9078</v>
      </c>
      <c r="CR1702" s="7" t="s">
        <v>1181</v>
      </c>
      <c r="DB1702" s="6" t="s">
        <v>181</v>
      </c>
    </row>
    <row r="1703" spans="5:106" ht="9.9" customHeight="1">
      <c r="E1703" s="8" t="s">
        <v>423</v>
      </c>
      <c r="T1703" s="7" t="s">
        <v>9077</v>
      </c>
    </row>
    <row r="1704" spans="5:106" ht="9.9" customHeight="1">
      <c r="AG1704" s="7" t="s">
        <v>9076</v>
      </c>
      <c r="AL1704" s="7" t="s">
        <v>450</v>
      </c>
      <c r="AV1704" s="7" t="s">
        <v>9075</v>
      </c>
      <c r="BH1704" s="7" t="s">
        <v>9074</v>
      </c>
      <c r="BT1704" s="7" t="s">
        <v>9073</v>
      </c>
      <c r="CF1704" s="7" t="s">
        <v>1580</v>
      </c>
      <c r="CR1704" s="7" t="s">
        <v>1187</v>
      </c>
      <c r="DB1704" s="6" t="s">
        <v>181</v>
      </c>
    </row>
    <row r="1705" spans="5:106" ht="9.9" customHeight="1">
      <c r="E1705" s="8" t="s">
        <v>415</v>
      </c>
      <c r="T1705" s="7" t="s">
        <v>9072</v>
      </c>
    </row>
    <row r="1706" spans="5:106" ht="9.9" customHeight="1">
      <c r="AG1706" s="7" t="s">
        <v>9071</v>
      </c>
      <c r="AL1706" s="7" t="s">
        <v>285</v>
      </c>
      <c r="AV1706" s="7" t="s">
        <v>369</v>
      </c>
      <c r="BH1706" s="7" t="s">
        <v>6352</v>
      </c>
      <c r="BT1706" s="7" t="s">
        <v>7041</v>
      </c>
      <c r="CF1706" s="7" t="s">
        <v>1903</v>
      </c>
      <c r="CR1706" s="7" t="s">
        <v>1019</v>
      </c>
      <c r="DB1706" s="6" t="s">
        <v>181</v>
      </c>
    </row>
    <row r="1707" spans="5:106" ht="9.9" customHeight="1">
      <c r="E1707" s="8" t="s">
        <v>3546</v>
      </c>
      <c r="T1707" s="7" t="s">
        <v>9070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9069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7191</v>
      </c>
      <c r="DC1727" s="2"/>
      <c r="DD1727" s="2"/>
      <c r="DE1727" s="2"/>
      <c r="DF1727" s="2"/>
      <c r="DG1727" s="2"/>
      <c r="DH1727" s="2"/>
      <c r="DI1727" s="19" t="s">
        <v>194</v>
      </c>
    </row>
    <row r="1728" spans="1:113" ht="5.0999999999999996" customHeight="1"/>
    <row r="1729" spans="1:113" ht="15.9" customHeight="1">
      <c r="BD1729" s="18" t="s">
        <v>329</v>
      </c>
      <c r="DI1729" s="17" t="s">
        <v>192</v>
      </c>
    </row>
    <row r="1730" spans="1:113" ht="14.1" customHeight="1">
      <c r="BD1730" s="6" t="s">
        <v>191</v>
      </c>
      <c r="DI1730" s="7" t="s">
        <v>190</v>
      </c>
    </row>
    <row r="1731" spans="1:113" ht="12" customHeight="1"/>
    <row r="1732" spans="1:113" ht="9.9" customHeight="1">
      <c r="A1732" s="16" t="s">
        <v>322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122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4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8983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4"/>
      <c r="CQ1732" s="2"/>
      <c r="CR1732" s="15" t="s">
        <v>9068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3"/>
    </row>
    <row r="1733" spans="1:113" ht="9.9" customHeight="1">
      <c r="A1733" s="26" t="s">
        <v>319</v>
      </c>
      <c r="T1733" s="25" t="s">
        <v>318</v>
      </c>
      <c r="BD1733" s="1" t="s">
        <v>317</v>
      </c>
      <c r="BW1733" s="25" t="s">
        <v>8984</v>
      </c>
      <c r="CR1733" s="8" t="s">
        <v>81</v>
      </c>
      <c r="CS1733" s="1" t="s">
        <v>316</v>
      </c>
      <c r="DI1733" s="24"/>
    </row>
    <row r="1734" spans="1:113" ht="9.9" customHeight="1">
      <c r="A1734" s="26" t="s">
        <v>315</v>
      </c>
      <c r="T1734" s="25" t="s">
        <v>116</v>
      </c>
      <c r="BD1734" s="1" t="s">
        <v>314</v>
      </c>
      <c r="BW1734" s="25" t="s">
        <v>9067</v>
      </c>
      <c r="DI1734" s="24"/>
    </row>
    <row r="1735" spans="1:113" ht="9.9" customHeight="1">
      <c r="A1735" s="26" t="s">
        <v>313</v>
      </c>
      <c r="T1735" s="25" t="s">
        <v>4</v>
      </c>
      <c r="BD1735" s="1" t="s">
        <v>312</v>
      </c>
      <c r="BW1735" s="25" t="s">
        <v>1684</v>
      </c>
      <c r="DI1735" s="24"/>
    </row>
    <row r="1736" spans="1:113" ht="9.9" customHeight="1">
      <c r="A1736" s="12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311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3" t="s">
        <v>9007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1"/>
      <c r="CQ1736" s="10"/>
      <c r="CR1736" s="22" t="s">
        <v>9066</v>
      </c>
      <c r="CS1736" s="10" t="s">
        <v>303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9"/>
    </row>
    <row r="1737" spans="1:113" ht="5.0999999999999996" customHeight="1"/>
    <row r="1738" spans="1:113" ht="9.9" customHeight="1">
      <c r="A1738" s="16" t="s">
        <v>322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327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4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8983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4"/>
      <c r="CQ1738" s="2"/>
      <c r="CR1738" s="15" t="s">
        <v>9068</v>
      </c>
      <c r="CS1738" s="2" t="s">
        <v>303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3"/>
    </row>
    <row r="1739" spans="1:113" ht="9.9" customHeight="1">
      <c r="A1739" s="26" t="s">
        <v>319</v>
      </c>
      <c r="T1739" s="25" t="s">
        <v>318</v>
      </c>
      <c r="BD1739" s="1" t="s">
        <v>317</v>
      </c>
      <c r="BW1739" s="25" t="s">
        <v>8984</v>
      </c>
      <c r="CR1739" s="8" t="s">
        <v>81</v>
      </c>
      <c r="CS1739" s="1" t="s">
        <v>316</v>
      </c>
      <c r="DI1739" s="24"/>
    </row>
    <row r="1740" spans="1:113" ht="9.9" customHeight="1">
      <c r="A1740" s="26" t="s">
        <v>315</v>
      </c>
      <c r="T1740" s="25" t="s">
        <v>116</v>
      </c>
      <c r="BD1740" s="1" t="s">
        <v>314</v>
      </c>
      <c r="BW1740" s="25" t="s">
        <v>9067</v>
      </c>
      <c r="DI1740" s="24"/>
    </row>
    <row r="1741" spans="1:113" ht="9.9" customHeight="1">
      <c r="A1741" s="26" t="s">
        <v>313</v>
      </c>
      <c r="T1741" s="25" t="s">
        <v>4</v>
      </c>
      <c r="BD1741" s="1" t="s">
        <v>312</v>
      </c>
      <c r="BW1741" s="25" t="s">
        <v>6869</v>
      </c>
      <c r="DI1741" s="24"/>
    </row>
    <row r="1742" spans="1:113" ht="9.9" customHeight="1">
      <c r="A1742" s="12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  <c r="AT1742" s="10"/>
      <c r="AU1742" s="10"/>
      <c r="AV1742" s="10"/>
      <c r="AW1742" s="10"/>
      <c r="AX1742" s="10"/>
      <c r="AY1742" s="10"/>
      <c r="AZ1742" s="10"/>
      <c r="BA1742" s="10"/>
      <c r="BB1742" s="10"/>
      <c r="BC1742" s="10"/>
      <c r="BD1742" s="10" t="s">
        <v>311</v>
      </c>
      <c r="BE1742" s="10"/>
      <c r="BF1742" s="10"/>
      <c r="BG1742" s="10"/>
      <c r="BH1742" s="10"/>
      <c r="BI1742" s="10"/>
      <c r="BJ1742" s="10"/>
      <c r="BK1742" s="10"/>
      <c r="BL1742" s="10"/>
      <c r="BM1742" s="10"/>
      <c r="BN1742" s="10"/>
      <c r="BO1742" s="10"/>
      <c r="BP1742" s="10"/>
      <c r="BQ1742" s="10"/>
      <c r="BR1742" s="10"/>
      <c r="BS1742" s="10"/>
      <c r="BT1742" s="10"/>
      <c r="BU1742" s="10"/>
      <c r="BV1742" s="10"/>
      <c r="BW1742" s="23" t="s">
        <v>9007</v>
      </c>
      <c r="BX1742" s="10"/>
      <c r="BY1742" s="10"/>
      <c r="BZ1742" s="10"/>
      <c r="CA1742" s="10"/>
      <c r="CB1742" s="10"/>
      <c r="CC1742" s="10"/>
      <c r="CD1742" s="10"/>
      <c r="CE1742" s="10"/>
      <c r="CF1742" s="10"/>
      <c r="CG1742" s="10"/>
      <c r="CH1742" s="10"/>
      <c r="CI1742" s="10"/>
      <c r="CJ1742" s="10"/>
      <c r="CK1742" s="10"/>
      <c r="CL1742" s="10"/>
      <c r="CM1742" s="10"/>
      <c r="CN1742" s="10"/>
      <c r="CO1742" s="10"/>
      <c r="CP1742" s="11"/>
      <c r="CQ1742" s="10"/>
      <c r="CR1742" s="22" t="s">
        <v>9066</v>
      </c>
      <c r="CS1742" s="10" t="s">
        <v>303</v>
      </c>
      <c r="CT1742" s="10"/>
      <c r="CU1742" s="10"/>
      <c r="CV1742" s="10"/>
      <c r="CW1742" s="10"/>
      <c r="CX1742" s="10"/>
      <c r="CY1742" s="10"/>
      <c r="CZ1742" s="10"/>
      <c r="DA1742" s="10"/>
      <c r="DB1742" s="10"/>
      <c r="DC1742" s="10"/>
      <c r="DD1742" s="10"/>
      <c r="DE1742" s="10"/>
      <c r="DF1742" s="10"/>
      <c r="DG1742" s="10"/>
      <c r="DH1742" s="10"/>
      <c r="DI1742" s="9"/>
    </row>
    <row r="1743" spans="1:113" ht="5.0999999999999996" customHeight="1"/>
    <row r="1744" spans="1:113" ht="9.9" customHeight="1">
      <c r="A1744" s="16" t="s">
        <v>322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321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4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191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4"/>
      <c r="CQ1744" s="2"/>
      <c r="CR1744" s="15" t="s">
        <v>191</v>
      </c>
      <c r="CS1744" s="2" t="s">
        <v>303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3"/>
    </row>
    <row r="1745" spans="1:113" ht="9.9" customHeight="1">
      <c r="A1745" s="26" t="s">
        <v>319</v>
      </c>
      <c r="T1745" s="25" t="s">
        <v>318</v>
      </c>
      <c r="BD1745" s="1" t="s">
        <v>317</v>
      </c>
      <c r="BW1745" s="25" t="s">
        <v>191</v>
      </c>
      <c r="CR1745" s="8" t="s">
        <v>191</v>
      </c>
      <c r="CS1745" s="1" t="s">
        <v>316</v>
      </c>
      <c r="DI1745" s="24"/>
    </row>
    <row r="1746" spans="1:113" ht="9.9" customHeight="1">
      <c r="A1746" s="26" t="s">
        <v>315</v>
      </c>
      <c r="T1746" s="25" t="s">
        <v>116</v>
      </c>
      <c r="BD1746" s="1" t="s">
        <v>314</v>
      </c>
      <c r="BW1746" s="25" t="s">
        <v>191</v>
      </c>
      <c r="DI1746" s="24"/>
    </row>
    <row r="1747" spans="1:113" ht="9.9" customHeight="1">
      <c r="A1747" s="26" t="s">
        <v>313</v>
      </c>
      <c r="T1747" s="25" t="s">
        <v>4</v>
      </c>
      <c r="BD1747" s="1" t="s">
        <v>312</v>
      </c>
      <c r="BW1747" s="25" t="s">
        <v>191</v>
      </c>
      <c r="DI1747" s="24"/>
    </row>
    <row r="1748" spans="1:113" ht="9.9" customHeight="1">
      <c r="A1748" s="12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10"/>
      <c r="AZ1748" s="10"/>
      <c r="BA1748" s="10"/>
      <c r="BB1748" s="10"/>
      <c r="BC1748" s="10"/>
      <c r="BD1748" s="10" t="s">
        <v>311</v>
      </c>
      <c r="BE1748" s="10"/>
      <c r="BF1748" s="10"/>
      <c r="BG1748" s="10"/>
      <c r="BH1748" s="10"/>
      <c r="BI1748" s="10"/>
      <c r="BJ1748" s="10"/>
      <c r="BK1748" s="10"/>
      <c r="BL1748" s="10"/>
      <c r="BM1748" s="10"/>
      <c r="BN1748" s="10"/>
      <c r="BO1748" s="10"/>
      <c r="BP1748" s="10"/>
      <c r="BQ1748" s="10"/>
      <c r="BR1748" s="10"/>
      <c r="BS1748" s="10"/>
      <c r="BT1748" s="10"/>
      <c r="BU1748" s="10"/>
      <c r="BV1748" s="10"/>
      <c r="BW1748" s="23" t="s">
        <v>9007</v>
      </c>
      <c r="BX1748" s="10"/>
      <c r="BY1748" s="10"/>
      <c r="BZ1748" s="10"/>
      <c r="CA1748" s="10"/>
      <c r="CB1748" s="10"/>
      <c r="CC1748" s="10"/>
      <c r="CD1748" s="10"/>
      <c r="CE1748" s="10"/>
      <c r="CF1748" s="10"/>
      <c r="CG1748" s="10"/>
      <c r="CH1748" s="10"/>
      <c r="CI1748" s="10"/>
      <c r="CJ1748" s="10"/>
      <c r="CK1748" s="10"/>
      <c r="CL1748" s="10"/>
      <c r="CM1748" s="10"/>
      <c r="CN1748" s="10"/>
      <c r="CO1748" s="10"/>
      <c r="CP1748" s="11"/>
      <c r="CQ1748" s="10"/>
      <c r="CR1748" s="22" t="s">
        <v>9066</v>
      </c>
      <c r="CS1748" s="10" t="s">
        <v>303</v>
      </c>
      <c r="CT1748" s="10"/>
      <c r="CU1748" s="10"/>
      <c r="CV1748" s="10"/>
      <c r="CW1748" s="10"/>
      <c r="CX1748" s="10"/>
      <c r="CY1748" s="10"/>
      <c r="CZ1748" s="10"/>
      <c r="DA1748" s="10"/>
      <c r="DB1748" s="10"/>
      <c r="DC1748" s="10"/>
      <c r="DD1748" s="10"/>
      <c r="DE1748" s="10"/>
      <c r="DF1748" s="10"/>
      <c r="DG1748" s="10"/>
      <c r="DH1748" s="10"/>
      <c r="DI1748" s="9"/>
    </row>
    <row r="1749" spans="1:113" ht="5.0999999999999996" customHeight="1"/>
    <row r="1750" spans="1:113" ht="12" customHeight="1">
      <c r="A1750" s="80" t="s">
        <v>184</v>
      </c>
      <c r="B1750" s="70"/>
      <c r="C1750" s="70"/>
      <c r="D1750" s="70"/>
      <c r="E1750" s="70"/>
      <c r="F1750" s="2"/>
      <c r="G1750" s="2"/>
      <c r="H1750" s="69" t="s">
        <v>309</v>
      </c>
      <c r="I1750" s="70"/>
      <c r="J1750" s="70"/>
      <c r="K1750" s="70"/>
      <c r="L1750" s="70"/>
      <c r="M1750" s="70"/>
      <c r="N1750" s="70"/>
      <c r="O1750" s="70"/>
      <c r="P1750" s="70"/>
      <c r="Q1750" s="70"/>
      <c r="R1750" s="70"/>
      <c r="S1750" s="70"/>
      <c r="T1750" s="2"/>
      <c r="U1750" s="2"/>
      <c r="V1750" s="14"/>
      <c r="W1750" s="2"/>
      <c r="X1750" s="2"/>
      <c r="Y1750" s="2"/>
      <c r="Z1750" s="2"/>
      <c r="AA1750" s="69" t="s">
        <v>308</v>
      </c>
      <c r="AB1750" s="70"/>
      <c r="AC1750" s="70"/>
      <c r="AD1750" s="70"/>
      <c r="AE1750" s="70"/>
      <c r="AF1750" s="70"/>
      <c r="AG1750" s="70"/>
      <c r="AH1750" s="70"/>
      <c r="AI1750" s="70"/>
      <c r="AJ1750" s="2"/>
      <c r="AK1750" s="2"/>
      <c r="AL1750" s="14"/>
      <c r="AM1750" s="2"/>
      <c r="AN1750" s="2"/>
      <c r="AO1750" s="69" t="s">
        <v>307</v>
      </c>
      <c r="AP1750" s="70"/>
      <c r="AQ1750" s="70"/>
      <c r="AR1750" s="70"/>
      <c r="AS1750" s="70"/>
      <c r="AT1750" s="70"/>
      <c r="AU1750" s="70"/>
      <c r="AV1750" s="70"/>
      <c r="AW1750" s="70"/>
      <c r="AX1750" s="70"/>
      <c r="AY1750" s="2"/>
      <c r="AZ1750" s="2"/>
      <c r="BA1750" s="69" t="s">
        <v>306</v>
      </c>
      <c r="BB1750" s="70"/>
      <c r="BC1750" s="70"/>
      <c r="BD1750" s="70"/>
      <c r="BE1750" s="70"/>
      <c r="BF1750" s="70"/>
      <c r="BG1750" s="70"/>
      <c r="BH1750" s="70"/>
      <c r="BI1750" s="70"/>
      <c r="BJ1750" s="70"/>
      <c r="BK1750" s="2"/>
      <c r="BL1750" s="2"/>
      <c r="BM1750" s="69" t="s">
        <v>305</v>
      </c>
      <c r="BN1750" s="70"/>
      <c r="BO1750" s="70"/>
      <c r="BP1750" s="70"/>
      <c r="BQ1750" s="70"/>
      <c r="BR1750" s="70"/>
      <c r="BS1750" s="70"/>
      <c r="BT1750" s="70"/>
      <c r="BU1750" s="70"/>
      <c r="BV1750" s="70"/>
      <c r="BW1750" s="2"/>
      <c r="BX1750" s="2"/>
      <c r="BY1750" s="69" t="s">
        <v>304</v>
      </c>
      <c r="BZ1750" s="70"/>
      <c r="CA1750" s="70"/>
      <c r="CB1750" s="70"/>
      <c r="CC1750" s="70"/>
      <c r="CD1750" s="70"/>
      <c r="CE1750" s="70"/>
      <c r="CF1750" s="70"/>
      <c r="CG1750" s="70"/>
      <c r="CH1750" s="70"/>
      <c r="CI1750" s="2"/>
      <c r="CJ1750" s="2"/>
      <c r="CK1750" s="69" t="s">
        <v>303</v>
      </c>
      <c r="CL1750" s="70"/>
      <c r="CM1750" s="70"/>
      <c r="CN1750" s="70"/>
      <c r="CO1750" s="70"/>
      <c r="CP1750" s="70"/>
      <c r="CQ1750" s="70"/>
      <c r="CR1750" s="70"/>
      <c r="CS1750" s="70"/>
      <c r="CT1750" s="70"/>
      <c r="CU1750" s="2"/>
      <c r="CV1750" s="2"/>
      <c r="CW1750" s="14"/>
      <c r="CX1750" s="69" t="s">
        <v>302</v>
      </c>
      <c r="CY1750" s="70"/>
      <c r="CZ1750" s="70"/>
      <c r="DA1750" s="70"/>
      <c r="DB1750" s="70"/>
      <c r="DC1750" s="70"/>
      <c r="DD1750" s="70"/>
      <c r="DE1750" s="70"/>
      <c r="DF1750" s="70"/>
      <c r="DG1750" s="2"/>
      <c r="DH1750" s="2"/>
      <c r="DI1750" s="21"/>
    </row>
    <row r="1751" spans="1:113" ht="12" customHeight="1">
      <c r="A1751" s="81"/>
      <c r="B1751" s="71"/>
      <c r="C1751" s="71"/>
      <c r="D1751" s="71"/>
      <c r="E1751" s="71"/>
      <c r="F1751" s="10"/>
      <c r="G1751" s="10"/>
      <c r="H1751" s="71"/>
      <c r="I1751" s="71"/>
      <c r="J1751" s="71"/>
      <c r="K1751" s="71"/>
      <c r="L1751" s="71"/>
      <c r="M1751" s="71"/>
      <c r="N1751" s="71"/>
      <c r="O1751" s="71"/>
      <c r="P1751" s="71"/>
      <c r="Q1751" s="71"/>
      <c r="R1751" s="71"/>
      <c r="S1751" s="71"/>
      <c r="T1751" s="10"/>
      <c r="U1751" s="10"/>
      <c r="V1751" s="11"/>
      <c r="W1751" s="10"/>
      <c r="X1751" s="10"/>
      <c r="Y1751" s="10"/>
      <c r="Z1751" s="10"/>
      <c r="AA1751" s="71"/>
      <c r="AB1751" s="71"/>
      <c r="AC1751" s="71"/>
      <c r="AD1751" s="71"/>
      <c r="AE1751" s="71"/>
      <c r="AF1751" s="71"/>
      <c r="AG1751" s="71"/>
      <c r="AH1751" s="71"/>
      <c r="AI1751" s="71"/>
      <c r="AJ1751" s="10"/>
      <c r="AK1751" s="10"/>
      <c r="AL1751" s="11"/>
      <c r="AM1751" s="10"/>
      <c r="AN1751" s="10"/>
      <c r="AO1751" s="71"/>
      <c r="AP1751" s="71"/>
      <c r="AQ1751" s="71"/>
      <c r="AR1751" s="71"/>
      <c r="AS1751" s="71"/>
      <c r="AT1751" s="71"/>
      <c r="AU1751" s="71"/>
      <c r="AV1751" s="71"/>
      <c r="AW1751" s="71"/>
      <c r="AX1751" s="71"/>
      <c r="AY1751" s="10"/>
      <c r="AZ1751" s="10"/>
      <c r="BA1751" s="71"/>
      <c r="BB1751" s="71"/>
      <c r="BC1751" s="71"/>
      <c r="BD1751" s="71"/>
      <c r="BE1751" s="71"/>
      <c r="BF1751" s="71"/>
      <c r="BG1751" s="71"/>
      <c r="BH1751" s="71"/>
      <c r="BI1751" s="71"/>
      <c r="BJ1751" s="71"/>
      <c r="BK1751" s="10"/>
      <c r="BL1751" s="10"/>
      <c r="BM1751" s="71"/>
      <c r="BN1751" s="71"/>
      <c r="BO1751" s="71"/>
      <c r="BP1751" s="71"/>
      <c r="BQ1751" s="71"/>
      <c r="BR1751" s="71"/>
      <c r="BS1751" s="71"/>
      <c r="BT1751" s="71"/>
      <c r="BU1751" s="71"/>
      <c r="BV1751" s="71"/>
      <c r="BW1751" s="10"/>
      <c r="BX1751" s="10"/>
      <c r="BY1751" s="71"/>
      <c r="BZ1751" s="71"/>
      <c r="CA1751" s="71"/>
      <c r="CB1751" s="71"/>
      <c r="CC1751" s="71"/>
      <c r="CD1751" s="71"/>
      <c r="CE1751" s="71"/>
      <c r="CF1751" s="71"/>
      <c r="CG1751" s="71"/>
      <c r="CH1751" s="71"/>
      <c r="CI1751" s="10"/>
      <c r="CJ1751" s="10"/>
      <c r="CK1751" s="71"/>
      <c r="CL1751" s="71"/>
      <c r="CM1751" s="71"/>
      <c r="CN1751" s="71"/>
      <c r="CO1751" s="71"/>
      <c r="CP1751" s="71"/>
      <c r="CQ1751" s="71"/>
      <c r="CR1751" s="71"/>
      <c r="CS1751" s="71"/>
      <c r="CT1751" s="71"/>
      <c r="CU1751" s="10"/>
      <c r="CV1751" s="10"/>
      <c r="CW1751" s="11"/>
      <c r="CX1751" s="71"/>
      <c r="CY1751" s="71"/>
      <c r="CZ1751" s="71"/>
      <c r="DA1751" s="71"/>
      <c r="DB1751" s="71"/>
      <c r="DC1751" s="71"/>
      <c r="DD1751" s="71"/>
      <c r="DE1751" s="71"/>
      <c r="DF1751" s="71"/>
      <c r="DG1751" s="10"/>
      <c r="DH1751" s="10"/>
      <c r="DI1751" s="9"/>
    </row>
    <row r="1752" spans="1:113" ht="1.5" customHeight="1"/>
    <row r="1753" spans="1:113" ht="9.9" customHeight="1">
      <c r="AG1753" s="7" t="s">
        <v>9065</v>
      </c>
      <c r="AL1753" s="7" t="s">
        <v>6910</v>
      </c>
      <c r="AV1753" s="7" t="s">
        <v>9064</v>
      </c>
      <c r="BH1753" s="7" t="s">
        <v>7950</v>
      </c>
      <c r="BT1753" s="7" t="s">
        <v>9063</v>
      </c>
      <c r="CF1753" s="7" t="s">
        <v>3135</v>
      </c>
      <c r="CR1753" s="7" t="s">
        <v>466</v>
      </c>
      <c r="DB1753" s="6" t="s">
        <v>181</v>
      </c>
    </row>
    <row r="1754" spans="1:113" ht="9.9" customHeight="1">
      <c r="E1754" s="8" t="s">
        <v>297</v>
      </c>
      <c r="T1754" s="7" t="s">
        <v>9062</v>
      </c>
    </row>
    <row r="1755" spans="1:113" ht="9.9" customHeight="1">
      <c r="AG1755" s="7" t="s">
        <v>1657</v>
      </c>
      <c r="AL1755" s="7" t="s">
        <v>3591</v>
      </c>
      <c r="AV1755" s="7" t="s">
        <v>9061</v>
      </c>
      <c r="BH1755" s="7" t="s">
        <v>8073</v>
      </c>
      <c r="BT1755" s="7" t="s">
        <v>9060</v>
      </c>
      <c r="CF1755" s="7" t="s">
        <v>7561</v>
      </c>
      <c r="CR1755" s="7" t="s">
        <v>1262</v>
      </c>
      <c r="DB1755" s="6" t="s">
        <v>181</v>
      </c>
    </row>
    <row r="1756" spans="1:113" ht="9.9" customHeight="1">
      <c r="E1756" s="8" t="s">
        <v>288</v>
      </c>
      <c r="T1756" s="7" t="s">
        <v>9059</v>
      </c>
    </row>
    <row r="1757" spans="1:113" ht="9.9" customHeight="1">
      <c r="AG1757" s="7" t="s">
        <v>9058</v>
      </c>
      <c r="AL1757" s="7" t="s">
        <v>204</v>
      </c>
      <c r="AV1757" s="7" t="s">
        <v>3319</v>
      </c>
      <c r="BH1757" s="7" t="s">
        <v>3717</v>
      </c>
      <c r="BT1757" s="7" t="s">
        <v>7419</v>
      </c>
      <c r="CF1757" s="7" t="s">
        <v>9057</v>
      </c>
      <c r="CR1757" s="7" t="s">
        <v>271</v>
      </c>
      <c r="DB1757" s="6" t="s">
        <v>181</v>
      </c>
    </row>
    <row r="1758" spans="1:113" ht="9.9" customHeight="1">
      <c r="E1758" s="8" t="s">
        <v>279</v>
      </c>
      <c r="T1758" s="7" t="s">
        <v>9056</v>
      </c>
    </row>
    <row r="1759" spans="1:113" ht="9.9" customHeight="1">
      <c r="AG1759" s="7" t="s">
        <v>9055</v>
      </c>
      <c r="AL1759" s="7" t="s">
        <v>213</v>
      </c>
      <c r="AV1759" s="7" t="s">
        <v>4223</v>
      </c>
      <c r="BH1759" s="7" t="s">
        <v>1960</v>
      </c>
      <c r="BT1759" s="7" t="s">
        <v>9054</v>
      </c>
      <c r="CF1759" s="7" t="s">
        <v>8693</v>
      </c>
      <c r="CR1759" s="7" t="s">
        <v>271</v>
      </c>
      <c r="DB1759" s="6" t="s">
        <v>181</v>
      </c>
    </row>
    <row r="1760" spans="1:113" ht="9.9" customHeight="1">
      <c r="E1760" s="8" t="s">
        <v>270</v>
      </c>
      <c r="T1760" s="7" t="s">
        <v>9053</v>
      </c>
    </row>
    <row r="1761" spans="5:106" ht="9.9" customHeight="1">
      <c r="AG1761" s="8" t="s">
        <v>9052</v>
      </c>
      <c r="AL1761" s="7" t="s">
        <v>249</v>
      </c>
      <c r="AV1761" s="7" t="s">
        <v>6308</v>
      </c>
      <c r="BH1761" s="7" t="s">
        <v>9051</v>
      </c>
      <c r="BT1761" s="7" t="s">
        <v>3697</v>
      </c>
      <c r="CF1761" s="7" t="s">
        <v>9050</v>
      </c>
      <c r="CR1761" s="7" t="s">
        <v>253</v>
      </c>
      <c r="DB1761" s="6" t="s">
        <v>181</v>
      </c>
    </row>
    <row r="1762" spans="5:106" ht="9.9" customHeight="1">
      <c r="E1762" s="8" t="s">
        <v>261</v>
      </c>
      <c r="T1762" s="7" t="s">
        <v>9049</v>
      </c>
    </row>
    <row r="1763" spans="5:106" ht="9.9" customHeight="1">
      <c r="AG1763" s="7" t="s">
        <v>9048</v>
      </c>
      <c r="AL1763" s="7" t="s">
        <v>267</v>
      </c>
      <c r="AV1763" s="7" t="s">
        <v>972</v>
      </c>
      <c r="BH1763" s="7" t="s">
        <v>9047</v>
      </c>
      <c r="BT1763" s="7" t="s">
        <v>9046</v>
      </c>
      <c r="CF1763" s="7" t="s">
        <v>9045</v>
      </c>
      <c r="CR1763" s="7" t="s">
        <v>517</v>
      </c>
      <c r="DB1763" s="6" t="s">
        <v>181</v>
      </c>
    </row>
    <row r="1764" spans="5:106" ht="9.9" customHeight="1">
      <c r="E1764" s="8" t="s">
        <v>252</v>
      </c>
      <c r="T1764" s="7" t="s">
        <v>9044</v>
      </c>
    </row>
    <row r="1765" spans="5:106" ht="9.9" customHeight="1">
      <c r="AG1765" s="7" t="s">
        <v>9043</v>
      </c>
      <c r="AL1765" s="7" t="s">
        <v>294</v>
      </c>
      <c r="AV1765" s="7" t="s">
        <v>8009</v>
      </c>
      <c r="BH1765" s="7" t="s">
        <v>9042</v>
      </c>
      <c r="BT1765" s="7" t="s">
        <v>7842</v>
      </c>
      <c r="CF1765" s="7" t="s">
        <v>1700</v>
      </c>
      <c r="CR1765" s="7" t="s">
        <v>524</v>
      </c>
      <c r="DB1765" s="6" t="s">
        <v>181</v>
      </c>
    </row>
    <row r="1766" spans="5:106" ht="9.9" customHeight="1">
      <c r="E1766" s="8" t="s">
        <v>243</v>
      </c>
      <c r="T1766" s="7" t="s">
        <v>9041</v>
      </c>
    </row>
    <row r="1767" spans="5:106" ht="9.9" customHeight="1">
      <c r="AG1767" s="7" t="s">
        <v>9040</v>
      </c>
      <c r="AL1767" s="7" t="s">
        <v>230</v>
      </c>
      <c r="AV1767" s="7" t="s">
        <v>5422</v>
      </c>
      <c r="BH1767" s="7" t="s">
        <v>9039</v>
      </c>
      <c r="BT1767" s="7" t="s">
        <v>519</v>
      </c>
      <c r="CF1767" s="7" t="s">
        <v>9038</v>
      </c>
      <c r="CR1767" s="7" t="s">
        <v>524</v>
      </c>
      <c r="DB1767" s="6" t="s">
        <v>181</v>
      </c>
    </row>
    <row r="1768" spans="5:106" ht="9.9" customHeight="1">
      <c r="E1768" s="8" t="s">
        <v>234</v>
      </c>
      <c r="T1768" s="7" t="s">
        <v>9037</v>
      </c>
    </row>
    <row r="1769" spans="5:106" ht="9.9" customHeight="1">
      <c r="AG1769" s="7" t="s">
        <v>9036</v>
      </c>
      <c r="AL1769" s="7" t="s">
        <v>221</v>
      </c>
      <c r="AV1769" s="7" t="s">
        <v>9035</v>
      </c>
      <c r="BH1769" s="7" t="s">
        <v>1485</v>
      </c>
      <c r="BT1769" s="7" t="s">
        <v>9034</v>
      </c>
      <c r="CF1769" s="7" t="s">
        <v>2418</v>
      </c>
      <c r="CR1769" s="7" t="s">
        <v>537</v>
      </c>
      <c r="DB1769" s="6" t="s">
        <v>181</v>
      </c>
    </row>
    <row r="1770" spans="5:106" ht="9.9" customHeight="1">
      <c r="E1770" s="8" t="s">
        <v>224</v>
      </c>
      <c r="T1770" s="7" t="s">
        <v>9033</v>
      </c>
    </row>
    <row r="1771" spans="5:106" ht="9.9" customHeight="1">
      <c r="AG1771" s="7" t="s">
        <v>9032</v>
      </c>
      <c r="AL1771" s="7" t="s">
        <v>276</v>
      </c>
      <c r="AV1771" s="7" t="s">
        <v>4707</v>
      </c>
      <c r="BH1771" s="7" t="s">
        <v>5288</v>
      </c>
      <c r="BT1771" s="7" t="s">
        <v>9031</v>
      </c>
      <c r="CF1771" s="7" t="s">
        <v>5739</v>
      </c>
      <c r="CR1771" s="7" t="s">
        <v>517</v>
      </c>
      <c r="DB1771" s="6" t="s">
        <v>181</v>
      </c>
    </row>
    <row r="1772" spans="5:106" ht="9.9" customHeight="1">
      <c r="E1772" s="8" t="s">
        <v>216</v>
      </c>
      <c r="T1772" s="7" t="s">
        <v>9030</v>
      </c>
    </row>
    <row r="1773" spans="5:106" ht="9.9" customHeight="1">
      <c r="AG1773" s="7" t="s">
        <v>9029</v>
      </c>
      <c r="AL1773" s="7" t="s">
        <v>450</v>
      </c>
      <c r="AV1773" s="7" t="s">
        <v>2471</v>
      </c>
      <c r="BH1773" s="7" t="s">
        <v>9028</v>
      </c>
      <c r="BT1773" s="7" t="s">
        <v>9027</v>
      </c>
      <c r="CF1773" s="7" t="s">
        <v>654</v>
      </c>
      <c r="CR1773" s="7" t="s">
        <v>262</v>
      </c>
      <c r="DB1773" s="6" t="s">
        <v>181</v>
      </c>
    </row>
    <row r="1774" spans="5:106" ht="9.9" customHeight="1">
      <c r="E1774" s="8" t="s">
        <v>207</v>
      </c>
      <c r="T1774" s="7" t="s">
        <v>9026</v>
      </c>
    </row>
    <row r="1775" spans="5:106" ht="9.9" customHeight="1">
      <c r="AG1775" s="7" t="s">
        <v>3699</v>
      </c>
      <c r="AL1775" s="7" t="s">
        <v>442</v>
      </c>
      <c r="AV1775" s="7" t="s">
        <v>9025</v>
      </c>
      <c r="BH1775" s="7" t="s">
        <v>3682</v>
      </c>
      <c r="BT1775" s="7" t="s">
        <v>7373</v>
      </c>
      <c r="CF1775" s="7" t="s">
        <v>9024</v>
      </c>
      <c r="CR1775" s="7" t="s">
        <v>1262</v>
      </c>
      <c r="DB1775" s="6" t="s">
        <v>181</v>
      </c>
    </row>
    <row r="1776" spans="5:106" ht="9.9" customHeight="1">
      <c r="E1776" s="8" t="s">
        <v>198</v>
      </c>
      <c r="T1776" s="7" t="s">
        <v>9023</v>
      </c>
    </row>
    <row r="1777" spans="5:106" ht="9.9" customHeight="1">
      <c r="AG1777" s="7" t="s">
        <v>9022</v>
      </c>
      <c r="AL1777" s="7" t="s">
        <v>240</v>
      </c>
      <c r="AV1777" s="7" t="s">
        <v>3858</v>
      </c>
      <c r="BH1777" s="7" t="s">
        <v>9021</v>
      </c>
      <c r="BT1777" s="7" t="s">
        <v>1659</v>
      </c>
      <c r="CF1777" s="7" t="s">
        <v>9020</v>
      </c>
      <c r="CR1777" s="7" t="s">
        <v>199</v>
      </c>
      <c r="DB1777" s="6" t="s">
        <v>181</v>
      </c>
    </row>
    <row r="1778" spans="5:106" ht="9.9" customHeight="1">
      <c r="E1778" s="8" t="s">
        <v>423</v>
      </c>
      <c r="T1778" s="7" t="s">
        <v>9019</v>
      </c>
    </row>
    <row r="1779" spans="5:106" ht="9.9" customHeight="1">
      <c r="AG1779" s="7" t="s">
        <v>9018</v>
      </c>
      <c r="AL1779" s="7" t="s">
        <v>258</v>
      </c>
      <c r="AV1779" s="7" t="s">
        <v>6972</v>
      </c>
      <c r="BH1779" s="7" t="s">
        <v>9017</v>
      </c>
      <c r="BT1779" s="7" t="s">
        <v>1649</v>
      </c>
      <c r="CF1779" s="7" t="s">
        <v>8547</v>
      </c>
      <c r="CR1779" s="7" t="s">
        <v>517</v>
      </c>
      <c r="DB1779" s="6" t="s">
        <v>181</v>
      </c>
    </row>
    <row r="1780" spans="5:106" ht="9.9" customHeight="1">
      <c r="E1780" s="8" t="s">
        <v>415</v>
      </c>
      <c r="T1780" s="7" t="s">
        <v>9016</v>
      </c>
    </row>
    <row r="1781" spans="5:106" ht="9.9" customHeight="1">
      <c r="AG1781" s="7" t="s">
        <v>9015</v>
      </c>
      <c r="AL1781" s="7" t="s">
        <v>285</v>
      </c>
      <c r="AV1781" s="7" t="s">
        <v>9014</v>
      </c>
      <c r="BH1781" s="7" t="s">
        <v>9013</v>
      </c>
      <c r="BT1781" s="7" t="s">
        <v>9012</v>
      </c>
      <c r="CF1781" s="7" t="s">
        <v>6824</v>
      </c>
      <c r="CR1781" s="7" t="s">
        <v>253</v>
      </c>
      <c r="DB1781" s="6" t="s">
        <v>181</v>
      </c>
    </row>
    <row r="1782" spans="5:106" ht="9.9" customHeight="1">
      <c r="E1782" s="8" t="s">
        <v>3546</v>
      </c>
      <c r="T1782" s="7" t="s">
        <v>9011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</mergeCells>
  <phoneticPr fontId="3"/>
  <pageMargins left="0.39370078740157477" right="0" top="0" bottom="0" header="0" footer="0.59055118110236215"/>
  <pageSetup paperSize="9" scale="98" fitToHeight="0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DA320-0523-4817-A543-F0AC8E672656}">
  <dimension ref="A1:DI73"/>
  <sheetViews>
    <sheetView showGridLines="0" zoomScaleNormal="100" workbookViewId="0"/>
  </sheetViews>
  <sheetFormatPr defaultColWidth="0.796875" defaultRowHeight="9.9" customHeight="1"/>
  <cols>
    <col min="1" max="16384" width="0.796875" style="60"/>
  </cols>
  <sheetData>
    <row r="1" spans="1:113" ht="108.9" customHeight="1"/>
    <row r="2" spans="1:113" ht="19.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7" t="s">
        <v>10393</v>
      </c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6" t="s">
        <v>7191</v>
      </c>
      <c r="DC2" s="61"/>
      <c r="DD2" s="61"/>
      <c r="DE2" s="61"/>
      <c r="DF2" s="61"/>
      <c r="DG2" s="61"/>
      <c r="DH2" s="61"/>
      <c r="DI2" s="66" t="s">
        <v>194</v>
      </c>
    </row>
    <row r="3" spans="1:113" ht="5.0999999999999996" customHeight="1"/>
    <row r="4" spans="1:113" ht="15.9" customHeight="1">
      <c r="BD4" s="65" t="s">
        <v>10392</v>
      </c>
      <c r="DI4" s="64" t="s">
        <v>192</v>
      </c>
    </row>
    <row r="5" spans="1:113" ht="14.1" customHeight="1">
      <c r="BD5" s="63" t="s">
        <v>191</v>
      </c>
      <c r="DI5" s="62" t="s">
        <v>190</v>
      </c>
    </row>
    <row r="6" spans="1:113" ht="12" customHeight="1"/>
    <row r="7" spans="1:113" ht="5.0999999999999996" customHeight="1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406B-F355-4483-AC83-88D866D137FB}">
  <dimension ref="A1:DI80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7192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7191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47" t="s">
        <v>8892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12" customHeight="1">
      <c r="A7" s="16"/>
      <c r="B7" s="2"/>
      <c r="C7" s="2"/>
      <c r="D7" s="69" t="s">
        <v>189</v>
      </c>
      <c r="E7" s="70"/>
      <c r="F7" s="70"/>
      <c r="G7" s="70"/>
      <c r="H7" s="69" t="s">
        <v>188</v>
      </c>
      <c r="I7" s="70"/>
      <c r="J7" s="70"/>
      <c r="K7" s="70"/>
      <c r="L7" s="75" t="s">
        <v>187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5" t="s">
        <v>186</v>
      </c>
      <c r="AR7" s="76"/>
      <c r="AS7" s="76"/>
      <c r="AT7" s="76"/>
      <c r="AU7" s="76"/>
      <c r="AV7" s="76"/>
      <c r="AW7" s="2"/>
      <c r="AX7" s="2"/>
      <c r="AY7" s="2"/>
      <c r="AZ7" s="14"/>
      <c r="BA7" s="2"/>
      <c r="BB7" s="2"/>
      <c r="BC7" s="2"/>
      <c r="BD7" s="2"/>
      <c r="BE7" s="2"/>
      <c r="BF7" s="72" t="s">
        <v>185</v>
      </c>
      <c r="BG7" s="73"/>
      <c r="BH7" s="73"/>
      <c r="BI7" s="73"/>
      <c r="BJ7" s="73"/>
      <c r="BK7" s="73"/>
      <c r="BL7" s="73"/>
      <c r="BM7" s="73"/>
      <c r="BN7" s="73"/>
      <c r="BO7" s="2"/>
      <c r="BP7" s="69" t="s">
        <v>184</v>
      </c>
      <c r="BQ7" s="70"/>
      <c r="BR7" s="70"/>
      <c r="BS7" s="70"/>
      <c r="BT7" s="70"/>
      <c r="BU7" s="2"/>
      <c r="BV7" s="2"/>
      <c r="BW7" s="69" t="s">
        <v>183</v>
      </c>
      <c r="BX7" s="70"/>
      <c r="BY7" s="70"/>
      <c r="BZ7" s="70"/>
      <c r="CA7" s="70"/>
      <c r="CB7" s="2"/>
      <c r="CC7" s="75" t="s">
        <v>182</v>
      </c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77"/>
      <c r="AR8" s="77"/>
      <c r="AS8" s="77"/>
      <c r="AT8" s="77"/>
      <c r="AU8" s="77"/>
      <c r="AV8" s="77"/>
      <c r="AW8" s="10"/>
      <c r="AX8" s="10"/>
      <c r="AY8" s="11"/>
      <c r="AZ8" s="10"/>
      <c r="BA8" s="10"/>
      <c r="BB8" s="10"/>
      <c r="BC8" s="10"/>
      <c r="BD8" s="10"/>
      <c r="BE8" s="10"/>
      <c r="BF8" s="74"/>
      <c r="BG8" s="74"/>
      <c r="BH8" s="74"/>
      <c r="BI8" s="74"/>
      <c r="BJ8" s="74"/>
      <c r="BK8" s="74"/>
      <c r="BL8" s="74"/>
      <c r="BM8" s="74"/>
      <c r="BN8" s="74"/>
      <c r="BO8" s="10"/>
      <c r="BP8" s="71"/>
      <c r="BQ8" s="71"/>
      <c r="BR8" s="71"/>
      <c r="BS8" s="71"/>
      <c r="BT8" s="71"/>
      <c r="BU8" s="10"/>
      <c r="BV8" s="10"/>
      <c r="BW8" s="71"/>
      <c r="BX8" s="71"/>
      <c r="BY8" s="71"/>
      <c r="BZ8" s="71"/>
      <c r="CA8" s="71"/>
      <c r="CB8" s="10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181</v>
      </c>
      <c r="J10" s="8" t="s">
        <v>181</v>
      </c>
      <c r="L10" s="5" t="s">
        <v>180</v>
      </c>
      <c r="W10" s="5" t="s">
        <v>179</v>
      </c>
      <c r="AQ10" s="5" t="s">
        <v>45</v>
      </c>
      <c r="BN10" s="8" t="s">
        <v>8891</v>
      </c>
      <c r="BT10" s="7" t="s">
        <v>5489</v>
      </c>
      <c r="CC10" s="5" t="s">
        <v>176</v>
      </c>
    </row>
    <row r="11" spans="1:113" ht="9.9" customHeight="1">
      <c r="F11" s="7" t="s">
        <v>161</v>
      </c>
      <c r="J11" s="8" t="s">
        <v>169</v>
      </c>
      <c r="L11" s="5" t="s">
        <v>8890</v>
      </c>
      <c r="W11" s="5" t="s">
        <v>174</v>
      </c>
      <c r="AQ11" s="5" t="s">
        <v>173</v>
      </c>
      <c r="BN11" s="8" t="s">
        <v>8889</v>
      </c>
      <c r="BT11" s="7" t="s">
        <v>8888</v>
      </c>
      <c r="BY11" s="6" t="s">
        <v>8887</v>
      </c>
      <c r="CC11" s="5" t="s">
        <v>170</v>
      </c>
    </row>
    <row r="12" spans="1:113" ht="9.9" customHeight="1">
      <c r="F12" s="7" t="s">
        <v>169</v>
      </c>
      <c r="J12" s="8" t="s">
        <v>161</v>
      </c>
      <c r="L12" s="5" t="s">
        <v>160</v>
      </c>
      <c r="W12" s="5" t="s">
        <v>159</v>
      </c>
      <c r="AQ12" s="5" t="s">
        <v>45</v>
      </c>
      <c r="BN12" s="8" t="s">
        <v>8760</v>
      </c>
      <c r="BT12" s="7" t="s">
        <v>8886</v>
      </c>
      <c r="BY12" s="6" t="s">
        <v>8885</v>
      </c>
      <c r="CC12" s="5" t="s">
        <v>155</v>
      </c>
    </row>
    <row r="13" spans="1:113" ht="9.9" customHeight="1">
      <c r="F13" s="7" t="s">
        <v>101</v>
      </c>
      <c r="J13" s="8" t="s">
        <v>168</v>
      </c>
      <c r="L13" s="5" t="s">
        <v>167</v>
      </c>
      <c r="W13" s="5" t="s">
        <v>166</v>
      </c>
      <c r="AQ13" s="5" t="s">
        <v>4</v>
      </c>
      <c r="BN13" s="8" t="s">
        <v>7453</v>
      </c>
      <c r="BT13" s="7" t="s">
        <v>8884</v>
      </c>
      <c r="BY13" s="6" t="s">
        <v>8883</v>
      </c>
      <c r="CC13" s="5" t="s">
        <v>162</v>
      </c>
    </row>
    <row r="14" spans="1:113" ht="9.9" customHeight="1">
      <c r="F14" s="7" t="s">
        <v>154</v>
      </c>
      <c r="J14" s="8" t="s">
        <v>139</v>
      </c>
      <c r="L14" s="5" t="s">
        <v>138</v>
      </c>
      <c r="W14" s="5" t="s">
        <v>137</v>
      </c>
      <c r="AQ14" s="5" t="s">
        <v>136</v>
      </c>
      <c r="BN14" s="8" t="s">
        <v>8531</v>
      </c>
      <c r="BT14" s="7" t="s">
        <v>8882</v>
      </c>
      <c r="BY14" s="6" t="s">
        <v>8881</v>
      </c>
      <c r="CC14" s="5" t="s">
        <v>132</v>
      </c>
    </row>
    <row r="15" spans="1:113" ht="9.9" customHeight="1">
      <c r="F15" s="7" t="s">
        <v>139</v>
      </c>
      <c r="J15" s="8" t="s">
        <v>147</v>
      </c>
      <c r="L15" s="5" t="s">
        <v>146</v>
      </c>
      <c r="W15" s="5" t="s">
        <v>145</v>
      </c>
      <c r="AQ15" s="5" t="s">
        <v>4</v>
      </c>
      <c r="BN15" s="8" t="s">
        <v>7597</v>
      </c>
      <c r="BT15" s="7" t="s">
        <v>8880</v>
      </c>
      <c r="BY15" s="6" t="s">
        <v>8879</v>
      </c>
      <c r="CC15" s="5" t="s">
        <v>141</v>
      </c>
    </row>
    <row r="16" spans="1:113" ht="9.9" customHeight="1">
      <c r="F16" s="7" t="s">
        <v>140</v>
      </c>
      <c r="J16" s="8" t="s">
        <v>122</v>
      </c>
      <c r="L16" s="5" t="s">
        <v>8878</v>
      </c>
      <c r="W16" s="5" t="s">
        <v>120</v>
      </c>
      <c r="AQ16" s="5" t="s">
        <v>4</v>
      </c>
      <c r="BN16" s="8" t="s">
        <v>7190</v>
      </c>
      <c r="BT16" s="7" t="s">
        <v>8877</v>
      </c>
      <c r="BY16" s="6" t="s">
        <v>8876</v>
      </c>
      <c r="CC16" s="5" t="s">
        <v>116</v>
      </c>
    </row>
    <row r="17" spans="6:81" ht="9.9" customHeight="1">
      <c r="F17" s="7" t="s">
        <v>131</v>
      </c>
      <c r="J17" s="8" t="s">
        <v>101</v>
      </c>
      <c r="L17" s="5" t="s">
        <v>100</v>
      </c>
      <c r="W17" s="5" t="s">
        <v>99</v>
      </c>
      <c r="AQ17" s="5" t="s">
        <v>4</v>
      </c>
      <c r="BN17" s="8" t="s">
        <v>8606</v>
      </c>
      <c r="BT17" s="7" t="s">
        <v>8875</v>
      </c>
      <c r="BY17" s="6" t="s">
        <v>8874</v>
      </c>
      <c r="CC17" s="5" t="s">
        <v>96</v>
      </c>
    </row>
    <row r="18" spans="6:81" ht="9.9" customHeight="1">
      <c r="F18" s="7" t="s">
        <v>123</v>
      </c>
      <c r="J18" s="8" t="s">
        <v>115</v>
      </c>
      <c r="L18" s="5" t="s">
        <v>114</v>
      </c>
      <c r="W18" s="5" t="s">
        <v>113</v>
      </c>
      <c r="AQ18" s="5" t="s">
        <v>4</v>
      </c>
      <c r="BN18" s="8" t="s">
        <v>8369</v>
      </c>
      <c r="BT18" s="7" t="s">
        <v>8873</v>
      </c>
      <c r="BY18" s="6" t="s">
        <v>8872</v>
      </c>
      <c r="CC18" s="5" t="s">
        <v>109</v>
      </c>
    </row>
    <row r="19" spans="6:81" ht="9.9" customHeight="1">
      <c r="F19" s="7" t="s">
        <v>115</v>
      </c>
      <c r="J19" s="8" t="s">
        <v>130</v>
      </c>
      <c r="L19" s="5" t="s">
        <v>8871</v>
      </c>
      <c r="W19" s="5" t="s">
        <v>128</v>
      </c>
      <c r="AQ19" s="5" t="s">
        <v>4</v>
      </c>
      <c r="BN19" s="8" t="s">
        <v>7380</v>
      </c>
      <c r="BT19" s="7" t="s">
        <v>8870</v>
      </c>
      <c r="BY19" s="6" t="s">
        <v>8869</v>
      </c>
      <c r="CC19" s="5" t="s">
        <v>124</v>
      </c>
    </row>
    <row r="20" spans="6:81" ht="9.9" customHeight="1">
      <c r="F20" s="7" t="s">
        <v>108</v>
      </c>
      <c r="J20" s="8" t="s">
        <v>123</v>
      </c>
      <c r="L20" s="5" t="s">
        <v>153</v>
      </c>
      <c r="W20" s="5" t="s">
        <v>152</v>
      </c>
      <c r="AQ20" s="5" t="s">
        <v>4</v>
      </c>
      <c r="BN20" s="8" t="s">
        <v>8458</v>
      </c>
      <c r="BT20" s="7" t="s">
        <v>8868</v>
      </c>
      <c r="BY20" s="6" t="s">
        <v>8867</v>
      </c>
      <c r="CC20" s="5" t="s">
        <v>148</v>
      </c>
    </row>
    <row r="21" spans="6:81" ht="9.9" customHeight="1">
      <c r="F21" s="7" t="s">
        <v>24</v>
      </c>
      <c r="J21" s="8" t="s">
        <v>108</v>
      </c>
      <c r="L21" s="5" t="s">
        <v>107</v>
      </c>
      <c r="W21" s="5" t="s">
        <v>106</v>
      </c>
      <c r="AQ21" s="5" t="s">
        <v>4</v>
      </c>
      <c r="BN21" s="8" t="s">
        <v>8293</v>
      </c>
      <c r="BT21" s="7" t="s">
        <v>7102</v>
      </c>
      <c r="BY21" s="6" t="s">
        <v>8866</v>
      </c>
      <c r="CC21" s="5" t="s">
        <v>102</v>
      </c>
    </row>
    <row r="22" spans="6:81" ht="9.9" customHeight="1">
      <c r="F22" s="7" t="s">
        <v>95</v>
      </c>
      <c r="J22" s="8" t="s">
        <v>15</v>
      </c>
      <c r="L22" s="5" t="s">
        <v>14</v>
      </c>
      <c r="W22" s="5" t="s">
        <v>13</v>
      </c>
      <c r="AQ22" s="5" t="s">
        <v>4</v>
      </c>
      <c r="BN22" s="8" t="s">
        <v>3518</v>
      </c>
      <c r="BT22" s="7" t="s">
        <v>8865</v>
      </c>
      <c r="BY22" s="6" t="s">
        <v>8864</v>
      </c>
      <c r="CC22" s="5" t="s">
        <v>9</v>
      </c>
    </row>
    <row r="23" spans="6:81" ht="9.9" customHeight="1">
      <c r="F23" s="7" t="s">
        <v>80</v>
      </c>
      <c r="J23" s="8" t="s">
        <v>65</v>
      </c>
      <c r="L23" s="5" t="s">
        <v>8863</v>
      </c>
      <c r="W23" s="5" t="s">
        <v>63</v>
      </c>
      <c r="AQ23" s="5" t="s">
        <v>62</v>
      </c>
      <c r="BN23" s="8" t="s">
        <v>7516</v>
      </c>
      <c r="BT23" s="7" t="s">
        <v>8862</v>
      </c>
      <c r="BY23" s="6" t="s">
        <v>8861</v>
      </c>
      <c r="CC23" s="5" t="s">
        <v>58</v>
      </c>
    </row>
    <row r="24" spans="6:81" ht="9.9" customHeight="1">
      <c r="F24" s="7" t="s">
        <v>81</v>
      </c>
      <c r="J24" s="8" t="s">
        <v>16</v>
      </c>
      <c r="L24" s="5" t="s">
        <v>87</v>
      </c>
      <c r="W24" s="5" t="s">
        <v>86</v>
      </c>
      <c r="AQ24" s="5" t="s">
        <v>45</v>
      </c>
      <c r="BN24" s="8" t="s">
        <v>3559</v>
      </c>
      <c r="BT24" s="7" t="s">
        <v>8860</v>
      </c>
      <c r="BY24" s="6" t="s">
        <v>8859</v>
      </c>
      <c r="CC24" s="5" t="s">
        <v>82</v>
      </c>
    </row>
    <row r="25" spans="6:81" ht="9.9" customHeight="1">
      <c r="F25" s="7" t="s">
        <v>73</v>
      </c>
      <c r="J25" s="8" t="s">
        <v>56</v>
      </c>
      <c r="L25" s="5" t="s">
        <v>8858</v>
      </c>
      <c r="W25" s="5" t="s">
        <v>54</v>
      </c>
      <c r="AQ25" s="5" t="s">
        <v>45</v>
      </c>
      <c r="BN25" s="8" t="s">
        <v>7294</v>
      </c>
      <c r="BT25" s="7" t="s">
        <v>8857</v>
      </c>
      <c r="BY25" s="6" t="s">
        <v>8856</v>
      </c>
      <c r="CC25" s="5" t="s">
        <v>50</v>
      </c>
    </row>
    <row r="26" spans="6:81" ht="9.9" customHeight="1">
      <c r="F26" s="7" t="s">
        <v>15</v>
      </c>
      <c r="J26" s="8" t="s">
        <v>25</v>
      </c>
      <c r="L26" s="5" t="s">
        <v>72</v>
      </c>
      <c r="W26" s="5" t="s">
        <v>71</v>
      </c>
      <c r="AQ26" s="5" t="s">
        <v>70</v>
      </c>
      <c r="BN26" s="8" t="s">
        <v>7944</v>
      </c>
      <c r="BT26" s="7" t="s">
        <v>52</v>
      </c>
      <c r="BY26" s="6" t="s">
        <v>8855</v>
      </c>
      <c r="CC26" s="5" t="s">
        <v>66</v>
      </c>
    </row>
    <row r="27" spans="6:81" ht="9.9" customHeight="1">
      <c r="F27" s="7" t="s">
        <v>57</v>
      </c>
      <c r="J27" s="8" t="s">
        <v>80</v>
      </c>
      <c r="L27" s="5" t="s">
        <v>8854</v>
      </c>
      <c r="W27" s="5" t="s">
        <v>78</v>
      </c>
      <c r="AQ27" s="5" t="s">
        <v>45</v>
      </c>
      <c r="BN27" s="8" t="s">
        <v>8153</v>
      </c>
      <c r="BT27" s="7" t="s">
        <v>3892</v>
      </c>
      <c r="BY27" s="6" t="s">
        <v>8853</v>
      </c>
      <c r="CC27" s="5" t="s">
        <v>74</v>
      </c>
    </row>
    <row r="28" spans="6:81" ht="9.9" customHeight="1">
      <c r="F28" s="7" t="s">
        <v>49</v>
      </c>
      <c r="J28" s="8" t="s">
        <v>33</v>
      </c>
      <c r="L28" s="5" t="s">
        <v>8852</v>
      </c>
      <c r="W28" s="5" t="s">
        <v>38</v>
      </c>
      <c r="AQ28" s="5" t="s">
        <v>21</v>
      </c>
      <c r="BN28" s="8" t="s">
        <v>8015</v>
      </c>
      <c r="BT28" s="7" t="s">
        <v>8851</v>
      </c>
      <c r="BY28" s="6" t="s">
        <v>8850</v>
      </c>
      <c r="CC28" s="5" t="s">
        <v>34</v>
      </c>
    </row>
    <row r="29" spans="6:81" ht="9.9" customHeight="1">
      <c r="F29" s="7" t="s">
        <v>40</v>
      </c>
      <c r="J29" s="8" t="s">
        <v>24</v>
      </c>
      <c r="L29" s="5" t="s">
        <v>23</v>
      </c>
      <c r="W29" s="5" t="s">
        <v>22</v>
      </c>
      <c r="AQ29" s="5" t="s">
        <v>21</v>
      </c>
      <c r="BN29" s="8" t="s">
        <v>8232</v>
      </c>
      <c r="BT29" s="7" t="s">
        <v>8849</v>
      </c>
      <c r="BY29" s="6" t="s">
        <v>8848</v>
      </c>
      <c r="CC29" s="5" t="s">
        <v>17</v>
      </c>
    </row>
    <row r="30" spans="6:81" ht="9.9" customHeight="1">
      <c r="F30" s="7" t="s">
        <v>33</v>
      </c>
      <c r="J30" s="8" t="s">
        <v>94</v>
      </c>
      <c r="L30" s="5" t="s">
        <v>93</v>
      </c>
      <c r="W30" s="5" t="s">
        <v>92</v>
      </c>
      <c r="AQ30" s="5" t="s">
        <v>45</v>
      </c>
      <c r="BN30" s="8" t="s">
        <v>7758</v>
      </c>
      <c r="BT30" s="7" t="s">
        <v>8847</v>
      </c>
      <c r="BY30" s="6" t="s">
        <v>8846</v>
      </c>
      <c r="CC30" s="5" t="s">
        <v>88</v>
      </c>
    </row>
    <row r="31" spans="6:81" ht="9.9" customHeight="1">
      <c r="F31" s="7" t="s">
        <v>25</v>
      </c>
      <c r="J31" s="8" t="s">
        <v>48</v>
      </c>
      <c r="L31" s="5" t="s">
        <v>47</v>
      </c>
      <c r="W31" s="5" t="s">
        <v>46</v>
      </c>
      <c r="AQ31" s="5" t="s">
        <v>45</v>
      </c>
      <c r="BN31" s="8" t="s">
        <v>7816</v>
      </c>
      <c r="BT31" s="7" t="s">
        <v>7096</v>
      </c>
      <c r="BY31" s="6" t="s">
        <v>8845</v>
      </c>
      <c r="CC31" s="5" t="s">
        <v>41</v>
      </c>
    </row>
    <row r="32" spans="6:81" ht="9.9" customHeight="1">
      <c r="F32" s="7" t="s">
        <v>16</v>
      </c>
      <c r="J32" s="8" t="s">
        <v>32</v>
      </c>
      <c r="L32" s="5" t="s">
        <v>8844</v>
      </c>
      <c r="W32" s="5" t="s">
        <v>30</v>
      </c>
      <c r="AQ32" s="5" t="s">
        <v>4</v>
      </c>
      <c r="BN32" s="8" t="s">
        <v>7246</v>
      </c>
      <c r="BT32" s="7" t="s">
        <v>8843</v>
      </c>
      <c r="BY32" s="6" t="s">
        <v>8842</v>
      </c>
      <c r="CC32" s="5" t="s">
        <v>26</v>
      </c>
    </row>
    <row r="33" spans="1:113" ht="9.9" customHeight="1">
      <c r="F33" s="7" t="s">
        <v>8</v>
      </c>
      <c r="J33" s="8" t="s">
        <v>7</v>
      </c>
      <c r="L33" s="5" t="s">
        <v>8841</v>
      </c>
      <c r="W33" s="5" t="s">
        <v>5</v>
      </c>
      <c r="AQ33" s="5" t="s">
        <v>4</v>
      </c>
      <c r="BN33" s="8" t="s">
        <v>7688</v>
      </c>
      <c r="BT33" s="7" t="s">
        <v>8840</v>
      </c>
      <c r="BY33" s="6" t="s">
        <v>8839</v>
      </c>
      <c r="CC33" s="5" t="s">
        <v>0</v>
      </c>
    </row>
    <row r="34" spans="1:113" ht="7.5" customHeight="1"/>
    <row r="35" spans="1:113" ht="12" customHeight="1">
      <c r="A35" s="82" t="s">
        <v>8838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</row>
    <row r="36" spans="1:113" ht="1.5" customHeight="1"/>
    <row r="65" spans="1:113" ht="2.1" customHeight="1"/>
    <row r="66" spans="1:113" ht="12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3" t="s">
        <v>8837</v>
      </c>
    </row>
    <row r="67" spans="1:113" ht="5.0999999999999996" customHeight="1"/>
    <row r="68" spans="1:113" ht="10.199999999999999">
      <c r="E68" s="1" t="s">
        <v>8836</v>
      </c>
    </row>
    <row r="69" spans="1:113" ht="5.0999999999999996" customHeight="1"/>
    <row r="70" spans="1:113" ht="12" customHeight="1">
      <c r="A70" s="46"/>
      <c r="B70" s="4" t="s">
        <v>8835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</row>
    <row r="71" spans="1:113" ht="5.0999999999999996" customHeight="1"/>
    <row r="72" spans="1:113" ht="9.9" customHeight="1">
      <c r="F72" s="1" t="s">
        <v>8834</v>
      </c>
      <c r="U72" s="7" t="s">
        <v>8833</v>
      </c>
      <c r="AG72" s="7" t="s">
        <v>191</v>
      </c>
      <c r="AJ72" s="1" t="s">
        <v>8832</v>
      </c>
    </row>
    <row r="73" spans="1:113" ht="5.0999999999999996" customHeight="1"/>
    <row r="74" spans="1:113" s="34" customFormat="1" ht="9.9" customHeight="1">
      <c r="A74" s="45"/>
      <c r="B74" s="43" t="s">
        <v>8831</v>
      </c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5"/>
      <c r="AN74" s="43" t="s">
        <v>8830</v>
      </c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5"/>
      <c r="BZ74" s="44" t="s">
        <v>8829</v>
      </c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2"/>
    </row>
    <row r="75" spans="1:113" s="34" customFormat="1" ht="9.9" customHeight="1">
      <c r="A75" s="41"/>
      <c r="AM75" s="41"/>
      <c r="BY75" s="41"/>
      <c r="DI75" s="40"/>
    </row>
    <row r="76" spans="1:113" s="34" customFormat="1" ht="9.9" customHeight="1">
      <c r="A76" s="41"/>
      <c r="AM76" s="41"/>
      <c r="BY76" s="41"/>
      <c r="DI76" s="40"/>
    </row>
    <row r="77" spans="1:113" s="34" customFormat="1" ht="9.9" customHeight="1">
      <c r="A77" s="41"/>
      <c r="AM77" s="41"/>
      <c r="BY77" s="41"/>
      <c r="DI77" s="40"/>
    </row>
    <row r="78" spans="1:113" s="34" customFormat="1" ht="9.9" customHeight="1">
      <c r="A78" s="39"/>
      <c r="B78" s="37"/>
      <c r="C78" s="37"/>
      <c r="D78" s="37"/>
      <c r="E78" s="37"/>
      <c r="F78" s="37"/>
      <c r="G78" s="37"/>
      <c r="H78" s="37"/>
      <c r="I78" s="37"/>
      <c r="J78" s="37"/>
      <c r="K78" s="38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9"/>
      <c r="AN78" s="37"/>
      <c r="AO78" s="37"/>
      <c r="AP78" s="37"/>
      <c r="AQ78" s="37"/>
      <c r="AR78" s="37"/>
      <c r="AS78" s="37"/>
      <c r="AT78" s="37"/>
      <c r="AU78" s="37"/>
      <c r="AV78" s="37"/>
      <c r="AW78" s="38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9"/>
      <c r="BZ78" s="37"/>
      <c r="CA78" s="37"/>
      <c r="CB78" s="37"/>
      <c r="CC78" s="37"/>
      <c r="CD78" s="37"/>
      <c r="CE78" s="37"/>
      <c r="CF78" s="37"/>
      <c r="CG78" s="37"/>
      <c r="CH78" s="37"/>
      <c r="CI78" s="38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6"/>
    </row>
    <row r="79" spans="1:113" s="34" customFormat="1" ht="5.0999999999999996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</row>
    <row r="80" spans="1:113" s="34" customFormat="1" ht="9.9" customHeight="1"/>
  </sheetData>
  <mergeCells count="9">
    <mergeCell ref="BW7:CA8"/>
    <mergeCell ref="CC7:CV8"/>
    <mergeCell ref="A35:DI35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FD44-584E-4C32-A117-DCA71551D7F6}">
  <dimension ref="A1:DI80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7192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7191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8934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12" customHeight="1">
      <c r="A7" s="16"/>
      <c r="B7" s="2"/>
      <c r="C7" s="2"/>
      <c r="D7" s="69" t="s">
        <v>189</v>
      </c>
      <c r="E7" s="70"/>
      <c r="F7" s="70"/>
      <c r="G7" s="70"/>
      <c r="H7" s="69" t="s">
        <v>188</v>
      </c>
      <c r="I7" s="70"/>
      <c r="J7" s="70"/>
      <c r="K7" s="70"/>
      <c r="L7" s="75" t="s">
        <v>187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5" t="s">
        <v>186</v>
      </c>
      <c r="AR7" s="76"/>
      <c r="AS7" s="76"/>
      <c r="AT7" s="76"/>
      <c r="AU7" s="76"/>
      <c r="AV7" s="76"/>
      <c r="AW7" s="2"/>
      <c r="AX7" s="2"/>
      <c r="AY7" s="2"/>
      <c r="AZ7" s="14"/>
      <c r="BA7" s="2"/>
      <c r="BB7" s="2"/>
      <c r="BC7" s="2"/>
      <c r="BD7" s="2"/>
      <c r="BE7" s="2"/>
      <c r="BF7" s="72" t="s">
        <v>185</v>
      </c>
      <c r="BG7" s="73"/>
      <c r="BH7" s="73"/>
      <c r="BI7" s="73"/>
      <c r="BJ7" s="73"/>
      <c r="BK7" s="73"/>
      <c r="BL7" s="73"/>
      <c r="BM7" s="73"/>
      <c r="BN7" s="73"/>
      <c r="BO7" s="2"/>
      <c r="BP7" s="69" t="s">
        <v>184</v>
      </c>
      <c r="BQ7" s="70"/>
      <c r="BR7" s="70"/>
      <c r="BS7" s="70"/>
      <c r="BT7" s="70"/>
      <c r="BU7" s="2"/>
      <c r="BV7" s="2"/>
      <c r="BW7" s="69" t="s">
        <v>183</v>
      </c>
      <c r="BX7" s="70"/>
      <c r="BY7" s="70"/>
      <c r="BZ7" s="70"/>
      <c r="CA7" s="70"/>
      <c r="CB7" s="2"/>
      <c r="CC7" s="75" t="s">
        <v>182</v>
      </c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77"/>
      <c r="AR8" s="77"/>
      <c r="AS8" s="77"/>
      <c r="AT8" s="77"/>
      <c r="AU8" s="77"/>
      <c r="AV8" s="77"/>
      <c r="AW8" s="10"/>
      <c r="AX8" s="10"/>
      <c r="AY8" s="11"/>
      <c r="AZ8" s="10"/>
      <c r="BA8" s="10"/>
      <c r="BB8" s="10"/>
      <c r="BC8" s="10"/>
      <c r="BD8" s="10"/>
      <c r="BE8" s="10"/>
      <c r="BF8" s="74"/>
      <c r="BG8" s="74"/>
      <c r="BH8" s="74"/>
      <c r="BI8" s="74"/>
      <c r="BJ8" s="74"/>
      <c r="BK8" s="74"/>
      <c r="BL8" s="74"/>
      <c r="BM8" s="74"/>
      <c r="BN8" s="74"/>
      <c r="BO8" s="10"/>
      <c r="BP8" s="71"/>
      <c r="BQ8" s="71"/>
      <c r="BR8" s="71"/>
      <c r="BS8" s="71"/>
      <c r="BT8" s="71"/>
      <c r="BU8" s="10"/>
      <c r="BV8" s="10"/>
      <c r="BW8" s="71"/>
      <c r="BX8" s="71"/>
      <c r="BY8" s="71"/>
      <c r="BZ8" s="71"/>
      <c r="CA8" s="71"/>
      <c r="CB8" s="10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181</v>
      </c>
      <c r="J10" s="8" t="s">
        <v>181</v>
      </c>
      <c r="L10" s="5" t="s">
        <v>180</v>
      </c>
      <c r="W10" s="5" t="s">
        <v>179</v>
      </c>
      <c r="AQ10" s="5" t="s">
        <v>45</v>
      </c>
      <c r="BN10" s="8" t="s">
        <v>8891</v>
      </c>
      <c r="BT10" s="7" t="s">
        <v>5489</v>
      </c>
      <c r="CC10" s="5" t="s">
        <v>176</v>
      </c>
    </row>
    <row r="11" spans="1:113" ht="9.9" customHeight="1">
      <c r="F11" s="7" t="s">
        <v>161</v>
      </c>
      <c r="J11" s="8" t="s">
        <v>169</v>
      </c>
      <c r="L11" s="5" t="s">
        <v>8890</v>
      </c>
      <c r="W11" s="5" t="s">
        <v>174</v>
      </c>
      <c r="AQ11" s="5" t="s">
        <v>173</v>
      </c>
      <c r="BN11" s="8" t="s">
        <v>8889</v>
      </c>
      <c r="BT11" s="7" t="s">
        <v>8888</v>
      </c>
      <c r="BY11" s="6" t="s">
        <v>8887</v>
      </c>
      <c r="CC11" s="5" t="s">
        <v>170</v>
      </c>
    </row>
    <row r="12" spans="1:113" ht="9.9" customHeight="1">
      <c r="F12" s="7" t="s">
        <v>169</v>
      </c>
      <c r="J12" s="8" t="s">
        <v>161</v>
      </c>
      <c r="L12" s="5" t="s">
        <v>160</v>
      </c>
      <c r="W12" s="5" t="s">
        <v>159</v>
      </c>
      <c r="AQ12" s="5" t="s">
        <v>45</v>
      </c>
      <c r="BN12" s="8" t="s">
        <v>8760</v>
      </c>
      <c r="BT12" s="7" t="s">
        <v>8886</v>
      </c>
      <c r="BY12" s="6" t="s">
        <v>8885</v>
      </c>
      <c r="CC12" s="5" t="s">
        <v>155</v>
      </c>
    </row>
    <row r="13" spans="1:113" ht="9.9" customHeight="1">
      <c r="F13" s="7" t="s">
        <v>101</v>
      </c>
      <c r="J13" s="8" t="s">
        <v>168</v>
      </c>
      <c r="L13" s="5" t="s">
        <v>167</v>
      </c>
      <c r="W13" s="5" t="s">
        <v>166</v>
      </c>
      <c r="AQ13" s="5" t="s">
        <v>4</v>
      </c>
      <c r="BN13" s="8" t="s">
        <v>7453</v>
      </c>
      <c r="BT13" s="7" t="s">
        <v>8884</v>
      </c>
      <c r="BY13" s="6" t="s">
        <v>8883</v>
      </c>
      <c r="CC13" s="5" t="s">
        <v>162</v>
      </c>
    </row>
    <row r="14" spans="1:113" ht="9.9" customHeight="1">
      <c r="F14" s="7" t="s">
        <v>154</v>
      </c>
      <c r="J14" s="8" t="s">
        <v>139</v>
      </c>
      <c r="L14" s="5" t="s">
        <v>138</v>
      </c>
      <c r="W14" s="5" t="s">
        <v>137</v>
      </c>
      <c r="AQ14" s="5" t="s">
        <v>136</v>
      </c>
      <c r="BN14" s="8" t="s">
        <v>8531</v>
      </c>
      <c r="BT14" s="7" t="s">
        <v>8882</v>
      </c>
      <c r="BY14" s="6" t="s">
        <v>8881</v>
      </c>
      <c r="CC14" s="5" t="s">
        <v>132</v>
      </c>
    </row>
    <row r="15" spans="1:113" ht="9.9" customHeight="1">
      <c r="F15" s="7" t="s">
        <v>139</v>
      </c>
      <c r="J15" s="8" t="s">
        <v>147</v>
      </c>
      <c r="L15" s="5" t="s">
        <v>146</v>
      </c>
      <c r="W15" s="5" t="s">
        <v>145</v>
      </c>
      <c r="AQ15" s="5" t="s">
        <v>4</v>
      </c>
      <c r="BN15" s="8" t="s">
        <v>7597</v>
      </c>
      <c r="BT15" s="7" t="s">
        <v>8880</v>
      </c>
      <c r="BY15" s="6" t="s">
        <v>8879</v>
      </c>
      <c r="CC15" s="5" t="s">
        <v>141</v>
      </c>
    </row>
    <row r="16" spans="1:113" ht="9.9" customHeight="1">
      <c r="F16" s="7" t="s">
        <v>140</v>
      </c>
      <c r="J16" s="8" t="s">
        <v>122</v>
      </c>
      <c r="L16" s="5" t="s">
        <v>8878</v>
      </c>
      <c r="W16" s="5" t="s">
        <v>120</v>
      </c>
      <c r="AQ16" s="5" t="s">
        <v>4</v>
      </c>
      <c r="BN16" s="8" t="s">
        <v>7190</v>
      </c>
      <c r="BT16" s="7" t="s">
        <v>8877</v>
      </c>
      <c r="BY16" s="6" t="s">
        <v>8876</v>
      </c>
      <c r="CC16" s="5" t="s">
        <v>116</v>
      </c>
    </row>
    <row r="17" spans="6:81" ht="9.9" customHeight="1">
      <c r="F17" s="7" t="s">
        <v>131</v>
      </c>
      <c r="J17" s="8" t="s">
        <v>101</v>
      </c>
      <c r="L17" s="5" t="s">
        <v>100</v>
      </c>
      <c r="W17" s="5" t="s">
        <v>99</v>
      </c>
      <c r="AQ17" s="5" t="s">
        <v>4</v>
      </c>
      <c r="BN17" s="8" t="s">
        <v>8606</v>
      </c>
      <c r="BT17" s="7" t="s">
        <v>8875</v>
      </c>
      <c r="BY17" s="6" t="s">
        <v>8874</v>
      </c>
      <c r="CC17" s="5" t="s">
        <v>96</v>
      </c>
    </row>
    <row r="18" spans="6:81" ht="9.9" customHeight="1">
      <c r="F18" s="7" t="s">
        <v>123</v>
      </c>
      <c r="J18" s="8" t="s">
        <v>115</v>
      </c>
      <c r="L18" s="5" t="s">
        <v>114</v>
      </c>
      <c r="W18" s="5" t="s">
        <v>113</v>
      </c>
      <c r="AQ18" s="5" t="s">
        <v>4</v>
      </c>
      <c r="BN18" s="8" t="s">
        <v>8369</v>
      </c>
      <c r="BT18" s="7" t="s">
        <v>8873</v>
      </c>
      <c r="BY18" s="6" t="s">
        <v>8872</v>
      </c>
      <c r="CC18" s="5" t="s">
        <v>109</v>
      </c>
    </row>
    <row r="19" spans="6:81" ht="9.9" customHeight="1">
      <c r="F19" s="7" t="s">
        <v>115</v>
      </c>
      <c r="J19" s="8" t="s">
        <v>130</v>
      </c>
      <c r="L19" s="5" t="s">
        <v>8871</v>
      </c>
      <c r="W19" s="5" t="s">
        <v>128</v>
      </c>
      <c r="AQ19" s="5" t="s">
        <v>4</v>
      </c>
      <c r="BN19" s="8" t="s">
        <v>7380</v>
      </c>
      <c r="BT19" s="7" t="s">
        <v>8870</v>
      </c>
      <c r="BY19" s="6" t="s">
        <v>8869</v>
      </c>
      <c r="CC19" s="5" t="s">
        <v>124</v>
      </c>
    </row>
    <row r="20" spans="6:81" ht="9.9" customHeight="1">
      <c r="F20" s="7" t="s">
        <v>108</v>
      </c>
      <c r="J20" s="8" t="s">
        <v>123</v>
      </c>
      <c r="L20" s="5" t="s">
        <v>153</v>
      </c>
      <c r="W20" s="5" t="s">
        <v>152</v>
      </c>
      <c r="AQ20" s="5" t="s">
        <v>4</v>
      </c>
      <c r="BN20" s="8" t="s">
        <v>8458</v>
      </c>
      <c r="BT20" s="7" t="s">
        <v>8868</v>
      </c>
      <c r="BY20" s="6" t="s">
        <v>8867</v>
      </c>
      <c r="CC20" s="5" t="s">
        <v>148</v>
      </c>
    </row>
    <row r="21" spans="6:81" ht="9.9" customHeight="1">
      <c r="F21" s="7" t="s">
        <v>24</v>
      </c>
      <c r="J21" s="8" t="s">
        <v>108</v>
      </c>
      <c r="L21" s="5" t="s">
        <v>107</v>
      </c>
      <c r="W21" s="5" t="s">
        <v>106</v>
      </c>
      <c r="AQ21" s="5" t="s">
        <v>4</v>
      </c>
      <c r="BN21" s="8" t="s">
        <v>8293</v>
      </c>
      <c r="BT21" s="7" t="s">
        <v>7102</v>
      </c>
      <c r="BY21" s="6" t="s">
        <v>8866</v>
      </c>
      <c r="CC21" s="5" t="s">
        <v>102</v>
      </c>
    </row>
    <row r="22" spans="6:81" ht="9.9" customHeight="1">
      <c r="F22" s="7" t="s">
        <v>95</v>
      </c>
      <c r="J22" s="8" t="s">
        <v>15</v>
      </c>
      <c r="L22" s="5" t="s">
        <v>14</v>
      </c>
      <c r="W22" s="5" t="s">
        <v>13</v>
      </c>
      <c r="AQ22" s="5" t="s">
        <v>4</v>
      </c>
      <c r="BN22" s="8" t="s">
        <v>3518</v>
      </c>
      <c r="BT22" s="7" t="s">
        <v>8865</v>
      </c>
      <c r="BY22" s="6" t="s">
        <v>8864</v>
      </c>
      <c r="CC22" s="5" t="s">
        <v>9</v>
      </c>
    </row>
    <row r="23" spans="6:81" ht="9.9" customHeight="1">
      <c r="F23" s="7" t="s">
        <v>80</v>
      </c>
      <c r="J23" s="8" t="s">
        <v>65</v>
      </c>
      <c r="L23" s="5" t="s">
        <v>8863</v>
      </c>
      <c r="W23" s="5" t="s">
        <v>63</v>
      </c>
      <c r="AQ23" s="5" t="s">
        <v>62</v>
      </c>
      <c r="BN23" s="8" t="s">
        <v>7516</v>
      </c>
      <c r="BT23" s="7" t="s">
        <v>8862</v>
      </c>
      <c r="BY23" s="6" t="s">
        <v>8861</v>
      </c>
      <c r="CC23" s="5" t="s">
        <v>58</v>
      </c>
    </row>
    <row r="24" spans="6:81" ht="9.9" customHeight="1">
      <c r="F24" s="7" t="s">
        <v>81</v>
      </c>
      <c r="J24" s="8" t="s">
        <v>16</v>
      </c>
      <c r="L24" s="5" t="s">
        <v>87</v>
      </c>
      <c r="W24" s="5" t="s">
        <v>86</v>
      </c>
      <c r="AQ24" s="5" t="s">
        <v>45</v>
      </c>
      <c r="BN24" s="8" t="s">
        <v>3559</v>
      </c>
      <c r="BT24" s="7" t="s">
        <v>8860</v>
      </c>
      <c r="BY24" s="6" t="s">
        <v>8859</v>
      </c>
      <c r="CC24" s="5" t="s">
        <v>82</v>
      </c>
    </row>
    <row r="25" spans="6:81" ht="9.9" customHeight="1">
      <c r="F25" s="7" t="s">
        <v>73</v>
      </c>
      <c r="J25" s="8" t="s">
        <v>56</v>
      </c>
      <c r="L25" s="5" t="s">
        <v>8858</v>
      </c>
      <c r="W25" s="5" t="s">
        <v>54</v>
      </c>
      <c r="AQ25" s="5" t="s">
        <v>45</v>
      </c>
      <c r="BN25" s="8" t="s">
        <v>7294</v>
      </c>
      <c r="BT25" s="7" t="s">
        <v>8857</v>
      </c>
      <c r="BY25" s="6" t="s">
        <v>8856</v>
      </c>
      <c r="CC25" s="5" t="s">
        <v>50</v>
      </c>
    </row>
    <row r="26" spans="6:81" ht="9.9" customHeight="1">
      <c r="F26" s="7" t="s">
        <v>15</v>
      </c>
      <c r="J26" s="8" t="s">
        <v>25</v>
      </c>
      <c r="L26" s="5" t="s">
        <v>72</v>
      </c>
      <c r="W26" s="5" t="s">
        <v>71</v>
      </c>
      <c r="AQ26" s="5" t="s">
        <v>70</v>
      </c>
      <c r="BN26" s="8" t="s">
        <v>7944</v>
      </c>
      <c r="BT26" s="7" t="s">
        <v>52</v>
      </c>
      <c r="BY26" s="6" t="s">
        <v>8855</v>
      </c>
      <c r="CC26" s="5" t="s">
        <v>66</v>
      </c>
    </row>
    <row r="27" spans="6:81" ht="9.9" customHeight="1">
      <c r="F27" s="7" t="s">
        <v>57</v>
      </c>
      <c r="J27" s="8" t="s">
        <v>80</v>
      </c>
      <c r="L27" s="5" t="s">
        <v>8854</v>
      </c>
      <c r="W27" s="5" t="s">
        <v>78</v>
      </c>
      <c r="AQ27" s="5" t="s">
        <v>45</v>
      </c>
      <c r="BN27" s="8" t="s">
        <v>8153</v>
      </c>
      <c r="BT27" s="7" t="s">
        <v>3892</v>
      </c>
      <c r="BY27" s="6" t="s">
        <v>8853</v>
      </c>
      <c r="CC27" s="5" t="s">
        <v>74</v>
      </c>
    </row>
    <row r="28" spans="6:81" ht="9.9" customHeight="1">
      <c r="F28" s="7" t="s">
        <v>49</v>
      </c>
      <c r="J28" s="8" t="s">
        <v>33</v>
      </c>
      <c r="L28" s="5" t="s">
        <v>8852</v>
      </c>
      <c r="W28" s="5" t="s">
        <v>38</v>
      </c>
      <c r="AQ28" s="5" t="s">
        <v>21</v>
      </c>
      <c r="BN28" s="8" t="s">
        <v>8015</v>
      </c>
      <c r="BT28" s="7" t="s">
        <v>8851</v>
      </c>
      <c r="BY28" s="6" t="s">
        <v>8850</v>
      </c>
      <c r="CC28" s="5" t="s">
        <v>34</v>
      </c>
    </row>
    <row r="29" spans="6:81" ht="9.9" customHeight="1">
      <c r="F29" s="7" t="s">
        <v>40</v>
      </c>
      <c r="J29" s="8" t="s">
        <v>24</v>
      </c>
      <c r="L29" s="5" t="s">
        <v>23</v>
      </c>
      <c r="W29" s="5" t="s">
        <v>22</v>
      </c>
      <c r="AQ29" s="5" t="s">
        <v>21</v>
      </c>
      <c r="BN29" s="8" t="s">
        <v>8232</v>
      </c>
      <c r="BT29" s="7" t="s">
        <v>8849</v>
      </c>
      <c r="BY29" s="6" t="s">
        <v>8848</v>
      </c>
      <c r="CC29" s="5" t="s">
        <v>17</v>
      </c>
    </row>
    <row r="30" spans="6:81" ht="9.9" customHeight="1">
      <c r="F30" s="7" t="s">
        <v>33</v>
      </c>
      <c r="J30" s="8" t="s">
        <v>94</v>
      </c>
      <c r="L30" s="5" t="s">
        <v>93</v>
      </c>
      <c r="W30" s="5" t="s">
        <v>92</v>
      </c>
      <c r="AQ30" s="5" t="s">
        <v>45</v>
      </c>
      <c r="BN30" s="8" t="s">
        <v>7758</v>
      </c>
      <c r="BT30" s="7" t="s">
        <v>8847</v>
      </c>
      <c r="BY30" s="6" t="s">
        <v>8846</v>
      </c>
      <c r="CC30" s="5" t="s">
        <v>88</v>
      </c>
    </row>
    <row r="31" spans="6:81" ht="9.9" customHeight="1">
      <c r="F31" s="7" t="s">
        <v>25</v>
      </c>
      <c r="J31" s="8" t="s">
        <v>48</v>
      </c>
      <c r="L31" s="5" t="s">
        <v>47</v>
      </c>
      <c r="W31" s="5" t="s">
        <v>46</v>
      </c>
      <c r="AQ31" s="5" t="s">
        <v>45</v>
      </c>
      <c r="BN31" s="8" t="s">
        <v>7816</v>
      </c>
      <c r="BT31" s="7" t="s">
        <v>7096</v>
      </c>
      <c r="BY31" s="6" t="s">
        <v>8845</v>
      </c>
      <c r="CC31" s="5" t="s">
        <v>41</v>
      </c>
    </row>
    <row r="32" spans="6:81" ht="9.9" customHeight="1">
      <c r="F32" s="7" t="s">
        <v>16</v>
      </c>
      <c r="J32" s="8" t="s">
        <v>32</v>
      </c>
      <c r="L32" s="5" t="s">
        <v>8844</v>
      </c>
      <c r="W32" s="5" t="s">
        <v>30</v>
      </c>
      <c r="AQ32" s="5" t="s">
        <v>4</v>
      </c>
      <c r="BN32" s="8" t="s">
        <v>7246</v>
      </c>
      <c r="BT32" s="7" t="s">
        <v>8843</v>
      </c>
      <c r="BY32" s="6" t="s">
        <v>8842</v>
      </c>
      <c r="CC32" s="5" t="s">
        <v>26</v>
      </c>
    </row>
    <row r="33" spans="1:113" ht="9.9" customHeight="1">
      <c r="F33" s="7" t="s">
        <v>8</v>
      </c>
      <c r="J33" s="8" t="s">
        <v>7</v>
      </c>
      <c r="L33" s="5" t="s">
        <v>8841</v>
      </c>
      <c r="W33" s="5" t="s">
        <v>5</v>
      </c>
      <c r="AQ33" s="5" t="s">
        <v>4</v>
      </c>
      <c r="BN33" s="8" t="s">
        <v>7688</v>
      </c>
      <c r="BT33" s="7" t="s">
        <v>8840</v>
      </c>
      <c r="BY33" s="6" t="s">
        <v>8839</v>
      </c>
      <c r="CC33" s="5" t="s">
        <v>0</v>
      </c>
    </row>
    <row r="34" spans="1:113" ht="7.5" customHeight="1"/>
    <row r="35" spans="1:113" ht="12" customHeight="1">
      <c r="A35" s="82" t="s">
        <v>8838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</row>
    <row r="36" spans="1:113" ht="1.5" customHeight="1"/>
    <row r="65" spans="1:113" ht="2.1" customHeight="1"/>
    <row r="66" spans="1:113" ht="12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3" t="s">
        <v>8837</v>
      </c>
    </row>
    <row r="67" spans="1:113" ht="5.0999999999999996" customHeight="1"/>
    <row r="68" spans="1:113" ht="10.199999999999999">
      <c r="E68" s="1" t="s">
        <v>8836</v>
      </c>
    </row>
    <row r="69" spans="1:113" ht="5.0999999999999996" customHeight="1"/>
    <row r="70" spans="1:113" ht="12" customHeight="1">
      <c r="A70" s="46"/>
      <c r="B70" s="4" t="s">
        <v>8835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</row>
    <row r="71" spans="1:113" ht="5.0999999999999996" customHeight="1"/>
    <row r="72" spans="1:113" ht="9.9" customHeight="1">
      <c r="F72" s="1" t="s">
        <v>8834</v>
      </c>
      <c r="U72" s="7" t="s">
        <v>8833</v>
      </c>
      <c r="AG72" s="7" t="s">
        <v>191</v>
      </c>
      <c r="AJ72" s="1" t="s">
        <v>8832</v>
      </c>
    </row>
    <row r="73" spans="1:113" ht="5.0999999999999996" customHeight="1"/>
    <row r="74" spans="1:113" s="34" customFormat="1" ht="9.9" customHeight="1">
      <c r="BF74" s="57"/>
      <c r="BG74" s="44" t="s">
        <v>8829</v>
      </c>
      <c r="BH74" s="56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55"/>
    </row>
    <row r="75" spans="1:113" s="34" customFormat="1" ht="9.9" customHeight="1">
      <c r="BF75" s="54"/>
      <c r="DI75" s="53"/>
    </row>
    <row r="76" spans="1:113" s="34" customFormat="1" ht="9.9" customHeight="1">
      <c r="BF76" s="54"/>
      <c r="DI76" s="53"/>
    </row>
    <row r="77" spans="1:113" s="34" customFormat="1" ht="9.9" customHeight="1">
      <c r="BF77" s="54"/>
      <c r="DI77" s="53"/>
    </row>
    <row r="78" spans="1:113" s="34" customFormat="1" ht="9.9" customHeight="1">
      <c r="K78" s="52" t="s">
        <v>191</v>
      </c>
      <c r="BF78" s="51"/>
      <c r="BG78" s="35"/>
      <c r="BH78" s="35"/>
      <c r="BI78" s="35"/>
      <c r="BJ78" s="35"/>
      <c r="BK78" s="35"/>
      <c r="BL78" s="35"/>
      <c r="BM78" s="35"/>
      <c r="BN78" s="35"/>
      <c r="BO78" s="35"/>
      <c r="BP78" s="50" t="s">
        <v>191</v>
      </c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49"/>
    </row>
    <row r="79" spans="1:113" s="34" customFormat="1" ht="5.0999999999999996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</row>
    <row r="80" spans="1:113" s="34" customFormat="1" ht="9.9" customHeight="1"/>
  </sheetData>
  <mergeCells count="9">
    <mergeCell ref="BW7:CA8"/>
    <mergeCell ref="CC7:CV8"/>
    <mergeCell ref="A35:DI35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44B5F-D04F-4B78-9629-BD6DF022FE39}">
  <dimension ref="A1:DI80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7192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7191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47" t="s">
        <v>8892</v>
      </c>
      <c r="DI4" s="17" t="s">
        <v>192</v>
      </c>
    </row>
    <row r="5" spans="1:113" ht="14.1" customHeight="1">
      <c r="BD5" s="48" t="s">
        <v>8933</v>
      </c>
      <c r="DI5" s="7" t="s">
        <v>190</v>
      </c>
    </row>
    <row r="6" spans="1:113" ht="12" customHeight="1"/>
    <row r="7" spans="1:113" ht="12" customHeight="1">
      <c r="A7" s="16"/>
      <c r="B7" s="2"/>
      <c r="C7" s="2"/>
      <c r="D7" s="69" t="s">
        <v>189</v>
      </c>
      <c r="E7" s="70"/>
      <c r="F7" s="70"/>
      <c r="G7" s="70"/>
      <c r="H7" s="69" t="s">
        <v>188</v>
      </c>
      <c r="I7" s="70"/>
      <c r="J7" s="70"/>
      <c r="K7" s="70"/>
      <c r="L7" s="75" t="s">
        <v>187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5" t="s">
        <v>186</v>
      </c>
      <c r="AR7" s="76"/>
      <c r="AS7" s="76"/>
      <c r="AT7" s="76"/>
      <c r="AU7" s="76"/>
      <c r="AV7" s="76"/>
      <c r="AW7" s="2"/>
      <c r="AX7" s="2"/>
      <c r="AY7" s="2"/>
      <c r="AZ7" s="14"/>
      <c r="BA7" s="2"/>
      <c r="BB7" s="2"/>
      <c r="BC7" s="2"/>
      <c r="BD7" s="2"/>
      <c r="BE7" s="2"/>
      <c r="BF7" s="72" t="s">
        <v>185</v>
      </c>
      <c r="BG7" s="73"/>
      <c r="BH7" s="73"/>
      <c r="BI7" s="73"/>
      <c r="BJ7" s="73"/>
      <c r="BK7" s="73"/>
      <c r="BL7" s="73"/>
      <c r="BM7" s="73"/>
      <c r="BN7" s="73"/>
      <c r="BO7" s="2"/>
      <c r="BP7" s="69" t="s">
        <v>184</v>
      </c>
      <c r="BQ7" s="70"/>
      <c r="BR7" s="70"/>
      <c r="BS7" s="70"/>
      <c r="BT7" s="70"/>
      <c r="BU7" s="2"/>
      <c r="BV7" s="2"/>
      <c r="BW7" s="69" t="s">
        <v>183</v>
      </c>
      <c r="BX7" s="70"/>
      <c r="BY7" s="70"/>
      <c r="BZ7" s="70"/>
      <c r="CA7" s="70"/>
      <c r="CB7" s="2"/>
      <c r="CC7" s="75" t="s">
        <v>182</v>
      </c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77"/>
      <c r="AR8" s="77"/>
      <c r="AS8" s="77"/>
      <c r="AT8" s="77"/>
      <c r="AU8" s="77"/>
      <c r="AV8" s="77"/>
      <c r="AW8" s="10"/>
      <c r="AX8" s="10"/>
      <c r="AY8" s="11"/>
      <c r="AZ8" s="10"/>
      <c r="BA8" s="10"/>
      <c r="BB8" s="10"/>
      <c r="BC8" s="10"/>
      <c r="BD8" s="10"/>
      <c r="BE8" s="10"/>
      <c r="BF8" s="74"/>
      <c r="BG8" s="74"/>
      <c r="BH8" s="74"/>
      <c r="BI8" s="74"/>
      <c r="BJ8" s="74"/>
      <c r="BK8" s="74"/>
      <c r="BL8" s="74"/>
      <c r="BM8" s="74"/>
      <c r="BN8" s="74"/>
      <c r="BO8" s="10"/>
      <c r="BP8" s="71"/>
      <c r="BQ8" s="71"/>
      <c r="BR8" s="71"/>
      <c r="BS8" s="71"/>
      <c r="BT8" s="71"/>
      <c r="BU8" s="10"/>
      <c r="BV8" s="10"/>
      <c r="BW8" s="71"/>
      <c r="BX8" s="71"/>
      <c r="BY8" s="71"/>
      <c r="BZ8" s="71"/>
      <c r="CA8" s="71"/>
      <c r="CB8" s="10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181</v>
      </c>
      <c r="J10" s="8" t="s">
        <v>169</v>
      </c>
      <c r="L10" s="5" t="s">
        <v>8890</v>
      </c>
      <c r="W10" s="5" t="s">
        <v>174</v>
      </c>
      <c r="AQ10" s="5" t="s">
        <v>173</v>
      </c>
      <c r="BN10" s="8" t="s">
        <v>8932</v>
      </c>
      <c r="BT10" s="7" t="s">
        <v>8931</v>
      </c>
      <c r="CC10" s="5" t="s">
        <v>170</v>
      </c>
    </row>
    <row r="11" spans="1:113" ht="9.9" customHeight="1">
      <c r="F11" s="7" t="s">
        <v>161</v>
      </c>
      <c r="J11" s="8" t="s">
        <v>181</v>
      </c>
      <c r="L11" s="5" t="s">
        <v>180</v>
      </c>
      <c r="W11" s="5" t="s">
        <v>179</v>
      </c>
      <c r="AQ11" s="5" t="s">
        <v>45</v>
      </c>
      <c r="BN11" s="8" t="s">
        <v>8930</v>
      </c>
      <c r="BT11" s="7" t="s">
        <v>177</v>
      </c>
      <c r="BY11" s="6" t="s">
        <v>8929</v>
      </c>
      <c r="CC11" s="5" t="s">
        <v>176</v>
      </c>
    </row>
    <row r="12" spans="1:113" ht="9.9" customHeight="1">
      <c r="F12" s="7" t="s">
        <v>169</v>
      </c>
      <c r="J12" s="8" t="s">
        <v>161</v>
      </c>
      <c r="L12" s="5" t="s">
        <v>160</v>
      </c>
      <c r="W12" s="5" t="s">
        <v>159</v>
      </c>
      <c r="AQ12" s="5" t="s">
        <v>45</v>
      </c>
      <c r="BN12" s="8" t="s">
        <v>8722</v>
      </c>
      <c r="BT12" s="7" t="s">
        <v>8928</v>
      </c>
      <c r="BY12" s="6" t="s">
        <v>8927</v>
      </c>
      <c r="CC12" s="5" t="s">
        <v>155</v>
      </c>
    </row>
    <row r="13" spans="1:113" ht="9.9" customHeight="1">
      <c r="F13" s="7" t="s">
        <v>101</v>
      </c>
      <c r="J13" s="8" t="s">
        <v>168</v>
      </c>
      <c r="L13" s="5" t="s">
        <v>167</v>
      </c>
      <c r="W13" s="5" t="s">
        <v>166</v>
      </c>
      <c r="AQ13" s="5" t="s">
        <v>4</v>
      </c>
      <c r="BN13" s="8" t="s">
        <v>7437</v>
      </c>
      <c r="BT13" s="7" t="s">
        <v>8926</v>
      </c>
      <c r="BY13" s="6" t="s">
        <v>8925</v>
      </c>
      <c r="CC13" s="5" t="s">
        <v>162</v>
      </c>
    </row>
    <row r="14" spans="1:113" ht="9.9" customHeight="1">
      <c r="F14" s="7" t="s">
        <v>154</v>
      </c>
      <c r="J14" s="8" t="s">
        <v>139</v>
      </c>
      <c r="L14" s="5" t="s">
        <v>138</v>
      </c>
      <c r="W14" s="5" t="s">
        <v>137</v>
      </c>
      <c r="AQ14" s="5" t="s">
        <v>136</v>
      </c>
      <c r="BN14" s="8" t="s">
        <v>8495</v>
      </c>
      <c r="BT14" s="7" t="s">
        <v>8924</v>
      </c>
      <c r="BY14" s="6" t="s">
        <v>8923</v>
      </c>
      <c r="CC14" s="5" t="s">
        <v>132</v>
      </c>
    </row>
    <row r="15" spans="1:113" ht="9.9" customHeight="1">
      <c r="F15" s="7" t="s">
        <v>139</v>
      </c>
      <c r="J15" s="8" t="s">
        <v>147</v>
      </c>
      <c r="L15" s="5" t="s">
        <v>146</v>
      </c>
      <c r="W15" s="5" t="s">
        <v>145</v>
      </c>
      <c r="AQ15" s="5" t="s">
        <v>4</v>
      </c>
      <c r="BN15" s="8" t="s">
        <v>7548</v>
      </c>
      <c r="BT15" s="7" t="s">
        <v>8922</v>
      </c>
      <c r="BY15" s="6" t="s">
        <v>8921</v>
      </c>
      <c r="CC15" s="5" t="s">
        <v>141</v>
      </c>
    </row>
    <row r="16" spans="1:113" ht="9.9" customHeight="1">
      <c r="F16" s="7" t="s">
        <v>140</v>
      </c>
      <c r="J16" s="8" t="s">
        <v>101</v>
      </c>
      <c r="L16" s="5" t="s">
        <v>100</v>
      </c>
      <c r="W16" s="5" t="s">
        <v>99</v>
      </c>
      <c r="AQ16" s="5" t="s">
        <v>4</v>
      </c>
      <c r="BN16" s="8" t="s">
        <v>8555</v>
      </c>
      <c r="BT16" s="7" t="s">
        <v>8851</v>
      </c>
      <c r="BY16" s="6" t="s">
        <v>8920</v>
      </c>
      <c r="CC16" s="5" t="s">
        <v>96</v>
      </c>
    </row>
    <row r="17" spans="6:81" ht="9.9" customHeight="1">
      <c r="F17" s="7" t="s">
        <v>131</v>
      </c>
      <c r="J17" s="8" t="s">
        <v>122</v>
      </c>
      <c r="L17" s="5" t="s">
        <v>8878</v>
      </c>
      <c r="W17" s="5" t="s">
        <v>120</v>
      </c>
      <c r="AQ17" s="5" t="s">
        <v>4</v>
      </c>
      <c r="BN17" s="8" t="s">
        <v>7123</v>
      </c>
      <c r="BT17" s="7" t="s">
        <v>8919</v>
      </c>
      <c r="BY17" s="6" t="s">
        <v>8918</v>
      </c>
      <c r="CC17" s="5" t="s">
        <v>116</v>
      </c>
    </row>
    <row r="18" spans="6:81" ht="9.9" customHeight="1">
      <c r="F18" s="7" t="s">
        <v>123</v>
      </c>
      <c r="J18" s="8" t="s">
        <v>115</v>
      </c>
      <c r="L18" s="5" t="s">
        <v>114</v>
      </c>
      <c r="W18" s="5" t="s">
        <v>113</v>
      </c>
      <c r="AQ18" s="5" t="s">
        <v>4</v>
      </c>
      <c r="BN18" s="8" t="s">
        <v>8337</v>
      </c>
      <c r="BT18" s="7" t="s">
        <v>8917</v>
      </c>
      <c r="BY18" s="6" t="s">
        <v>8916</v>
      </c>
      <c r="CC18" s="5" t="s">
        <v>109</v>
      </c>
    </row>
    <row r="19" spans="6:81" ht="9.9" customHeight="1">
      <c r="F19" s="7" t="s">
        <v>115</v>
      </c>
      <c r="J19" s="8" t="s">
        <v>130</v>
      </c>
      <c r="L19" s="5" t="s">
        <v>8871</v>
      </c>
      <c r="W19" s="5" t="s">
        <v>128</v>
      </c>
      <c r="AQ19" s="5" t="s">
        <v>4</v>
      </c>
      <c r="BN19" s="8" t="s">
        <v>7366</v>
      </c>
      <c r="BT19" s="7" t="s">
        <v>8915</v>
      </c>
      <c r="BY19" s="6" t="s">
        <v>8914</v>
      </c>
      <c r="CC19" s="5" t="s">
        <v>124</v>
      </c>
    </row>
    <row r="20" spans="6:81" ht="9.9" customHeight="1">
      <c r="F20" s="7" t="s">
        <v>108</v>
      </c>
      <c r="J20" s="8" t="s">
        <v>123</v>
      </c>
      <c r="L20" s="5" t="s">
        <v>153</v>
      </c>
      <c r="W20" s="5" t="s">
        <v>152</v>
      </c>
      <c r="AQ20" s="5" t="s">
        <v>4</v>
      </c>
      <c r="BN20" s="8" t="s">
        <v>8442</v>
      </c>
      <c r="BT20" s="7" t="s">
        <v>8913</v>
      </c>
      <c r="BY20" s="6" t="s">
        <v>8912</v>
      </c>
      <c r="CC20" s="5" t="s">
        <v>148</v>
      </c>
    </row>
    <row r="21" spans="6:81" ht="9.9" customHeight="1">
      <c r="F21" s="7" t="s">
        <v>24</v>
      </c>
      <c r="J21" s="8" t="s">
        <v>15</v>
      </c>
      <c r="L21" s="5" t="s">
        <v>14</v>
      </c>
      <c r="W21" s="5" t="s">
        <v>13</v>
      </c>
      <c r="AQ21" s="5" t="s">
        <v>4</v>
      </c>
      <c r="BN21" s="8" t="s">
        <v>8074</v>
      </c>
      <c r="BT21" s="7" t="s">
        <v>8882</v>
      </c>
      <c r="BY21" s="6" t="s">
        <v>8911</v>
      </c>
      <c r="CC21" s="5" t="s">
        <v>9</v>
      </c>
    </row>
    <row r="22" spans="6:81" ht="9.9" customHeight="1">
      <c r="F22" s="7" t="s">
        <v>95</v>
      </c>
      <c r="J22" s="8" t="s">
        <v>65</v>
      </c>
      <c r="L22" s="5" t="s">
        <v>8863</v>
      </c>
      <c r="W22" s="5" t="s">
        <v>63</v>
      </c>
      <c r="AQ22" s="5" t="s">
        <v>62</v>
      </c>
      <c r="BN22" s="8" t="s">
        <v>7459</v>
      </c>
      <c r="BT22" s="7" t="s">
        <v>8910</v>
      </c>
      <c r="BY22" s="6" t="s">
        <v>8909</v>
      </c>
      <c r="CC22" s="5" t="s">
        <v>58</v>
      </c>
    </row>
    <row r="23" spans="6:81" ht="9.9" customHeight="1">
      <c r="F23" s="7" t="s">
        <v>80</v>
      </c>
      <c r="J23" s="8" t="s">
        <v>108</v>
      </c>
      <c r="L23" s="5" t="s">
        <v>107</v>
      </c>
      <c r="W23" s="5" t="s">
        <v>106</v>
      </c>
      <c r="AQ23" s="5" t="s">
        <v>4</v>
      </c>
      <c r="BN23" s="8" t="s">
        <v>8287</v>
      </c>
      <c r="BT23" s="7" t="s">
        <v>8908</v>
      </c>
      <c r="BY23" s="6" t="s">
        <v>8907</v>
      </c>
      <c r="CC23" s="5" t="s">
        <v>102</v>
      </c>
    </row>
    <row r="24" spans="6:81" ht="9.9" customHeight="1">
      <c r="F24" s="7" t="s">
        <v>81</v>
      </c>
      <c r="J24" s="8" t="s">
        <v>16</v>
      </c>
      <c r="L24" s="5" t="s">
        <v>87</v>
      </c>
      <c r="W24" s="5" t="s">
        <v>86</v>
      </c>
      <c r="AQ24" s="5" t="s">
        <v>45</v>
      </c>
      <c r="BN24" s="8" t="s">
        <v>7843</v>
      </c>
      <c r="BT24" s="7" t="s">
        <v>3892</v>
      </c>
      <c r="BY24" s="6" t="s">
        <v>8906</v>
      </c>
      <c r="CC24" s="5" t="s">
        <v>82</v>
      </c>
    </row>
    <row r="25" spans="6:81" ht="9.9" customHeight="1">
      <c r="F25" s="7" t="s">
        <v>73</v>
      </c>
      <c r="J25" s="8" t="s">
        <v>25</v>
      </c>
      <c r="L25" s="5" t="s">
        <v>72</v>
      </c>
      <c r="W25" s="5" t="s">
        <v>71</v>
      </c>
      <c r="AQ25" s="5" t="s">
        <v>70</v>
      </c>
      <c r="BN25" s="8" t="s">
        <v>7907</v>
      </c>
      <c r="BT25" s="7" t="s">
        <v>3897</v>
      </c>
      <c r="BY25" s="6" t="s">
        <v>8905</v>
      </c>
      <c r="CC25" s="5" t="s">
        <v>66</v>
      </c>
    </row>
    <row r="26" spans="6:81" ht="9.9" customHeight="1">
      <c r="F26" s="7" t="s">
        <v>15</v>
      </c>
      <c r="J26" s="8" t="s">
        <v>80</v>
      </c>
      <c r="L26" s="5" t="s">
        <v>8854</v>
      </c>
      <c r="W26" s="5" t="s">
        <v>78</v>
      </c>
      <c r="AQ26" s="5" t="s">
        <v>45</v>
      </c>
      <c r="BN26" s="8" t="s">
        <v>8087</v>
      </c>
      <c r="BT26" s="7" t="s">
        <v>8884</v>
      </c>
      <c r="BY26" s="6" t="s">
        <v>8904</v>
      </c>
      <c r="CC26" s="5" t="s">
        <v>74</v>
      </c>
    </row>
    <row r="27" spans="6:81" ht="9.9" customHeight="1">
      <c r="F27" s="7" t="s">
        <v>57</v>
      </c>
      <c r="J27" s="8" t="s">
        <v>56</v>
      </c>
      <c r="L27" s="5" t="s">
        <v>8858</v>
      </c>
      <c r="W27" s="5" t="s">
        <v>54</v>
      </c>
      <c r="AQ27" s="5" t="s">
        <v>45</v>
      </c>
      <c r="BN27" s="8" t="s">
        <v>7251</v>
      </c>
      <c r="BT27" s="7" t="s">
        <v>11</v>
      </c>
      <c r="BY27" s="6" t="s">
        <v>8903</v>
      </c>
      <c r="CC27" s="5" t="s">
        <v>50</v>
      </c>
    </row>
    <row r="28" spans="6:81" ht="9.9" customHeight="1">
      <c r="F28" s="7" t="s">
        <v>49</v>
      </c>
      <c r="J28" s="8" t="s">
        <v>33</v>
      </c>
      <c r="L28" s="5" t="s">
        <v>8852</v>
      </c>
      <c r="W28" s="5" t="s">
        <v>38</v>
      </c>
      <c r="AQ28" s="5" t="s">
        <v>21</v>
      </c>
      <c r="BN28" s="8" t="s">
        <v>7959</v>
      </c>
      <c r="BT28" s="7" t="s">
        <v>8875</v>
      </c>
      <c r="BY28" s="6" t="s">
        <v>8902</v>
      </c>
      <c r="CC28" s="5" t="s">
        <v>34</v>
      </c>
    </row>
    <row r="29" spans="6:81" ht="9.9" customHeight="1">
      <c r="F29" s="7" t="s">
        <v>40</v>
      </c>
      <c r="J29" s="8" t="s">
        <v>24</v>
      </c>
      <c r="L29" s="5" t="s">
        <v>23</v>
      </c>
      <c r="W29" s="5" t="s">
        <v>22</v>
      </c>
      <c r="AQ29" s="5" t="s">
        <v>21</v>
      </c>
      <c r="BN29" s="8" t="s">
        <v>8172</v>
      </c>
      <c r="BT29" s="7" t="s">
        <v>8875</v>
      </c>
      <c r="BY29" s="6" t="s">
        <v>8901</v>
      </c>
      <c r="CC29" s="5" t="s">
        <v>17</v>
      </c>
    </row>
    <row r="30" spans="6:81" ht="9.9" customHeight="1">
      <c r="F30" s="7" t="s">
        <v>33</v>
      </c>
      <c r="J30" s="8" t="s">
        <v>94</v>
      </c>
      <c r="L30" s="5" t="s">
        <v>93</v>
      </c>
      <c r="W30" s="5" t="s">
        <v>92</v>
      </c>
      <c r="AQ30" s="5" t="s">
        <v>45</v>
      </c>
      <c r="BN30" s="8" t="s">
        <v>7713</v>
      </c>
      <c r="BT30" s="7" t="s">
        <v>8900</v>
      </c>
      <c r="BY30" s="6" t="s">
        <v>8899</v>
      </c>
      <c r="CC30" s="5" t="s">
        <v>88</v>
      </c>
    </row>
    <row r="31" spans="6:81" ht="9.9" customHeight="1">
      <c r="F31" s="7" t="s">
        <v>25</v>
      </c>
      <c r="J31" s="8" t="s">
        <v>48</v>
      </c>
      <c r="L31" s="5" t="s">
        <v>47</v>
      </c>
      <c r="W31" s="5" t="s">
        <v>46</v>
      </c>
      <c r="AQ31" s="5" t="s">
        <v>45</v>
      </c>
      <c r="BN31" s="8" t="s">
        <v>7762</v>
      </c>
      <c r="BT31" s="7" t="s">
        <v>5496</v>
      </c>
      <c r="BY31" s="6" t="s">
        <v>8898</v>
      </c>
      <c r="CC31" s="5" t="s">
        <v>41</v>
      </c>
    </row>
    <row r="32" spans="6:81" ht="9.9" customHeight="1">
      <c r="F32" s="7" t="s">
        <v>16</v>
      </c>
      <c r="J32" s="8" t="s">
        <v>32</v>
      </c>
      <c r="L32" s="5" t="s">
        <v>8844</v>
      </c>
      <c r="W32" s="5" t="s">
        <v>30</v>
      </c>
      <c r="AQ32" s="5" t="s">
        <v>4</v>
      </c>
      <c r="BN32" s="8" t="s">
        <v>3133</v>
      </c>
      <c r="BT32" s="7" t="s">
        <v>8897</v>
      </c>
      <c r="BY32" s="6" t="s">
        <v>8896</v>
      </c>
      <c r="CC32" s="5" t="s">
        <v>26</v>
      </c>
    </row>
    <row r="33" spans="1:113" ht="9.9" customHeight="1">
      <c r="F33" s="7" t="s">
        <v>8</v>
      </c>
      <c r="J33" s="8" t="s">
        <v>7</v>
      </c>
      <c r="L33" s="5" t="s">
        <v>8841</v>
      </c>
      <c r="W33" s="5" t="s">
        <v>5</v>
      </c>
      <c r="AQ33" s="5" t="s">
        <v>4</v>
      </c>
      <c r="BN33" s="8" t="s">
        <v>6103</v>
      </c>
      <c r="BT33" s="7" t="s">
        <v>8895</v>
      </c>
      <c r="BY33" s="6" t="s">
        <v>8894</v>
      </c>
      <c r="CC33" s="5" t="s">
        <v>0</v>
      </c>
    </row>
    <row r="34" spans="1:113" ht="6" customHeight="1"/>
    <row r="35" spans="1:113" ht="12" customHeight="1">
      <c r="A35" s="82" t="s">
        <v>8893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</row>
    <row r="36" spans="1:113" ht="1.5" customHeight="1"/>
    <row r="65" spans="1:113" ht="2.1" customHeight="1"/>
    <row r="66" spans="1:113" ht="12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3" t="s">
        <v>8837</v>
      </c>
    </row>
    <row r="67" spans="1:113" ht="5.0999999999999996" customHeight="1"/>
    <row r="68" spans="1:113" ht="10.199999999999999">
      <c r="E68" s="1" t="s">
        <v>8836</v>
      </c>
    </row>
    <row r="69" spans="1:113" ht="5.0999999999999996" customHeight="1"/>
    <row r="70" spans="1:113" ht="12" customHeight="1">
      <c r="A70" s="46"/>
      <c r="B70" s="4" t="s">
        <v>8835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</row>
    <row r="71" spans="1:113" ht="5.0999999999999996" customHeight="1"/>
    <row r="72" spans="1:113" ht="9.9" customHeight="1">
      <c r="F72" s="1" t="s">
        <v>8834</v>
      </c>
      <c r="U72" s="7" t="s">
        <v>8833</v>
      </c>
      <c r="AG72" s="7" t="s">
        <v>191</v>
      </c>
      <c r="AJ72" s="1" t="s">
        <v>8832</v>
      </c>
    </row>
    <row r="73" spans="1:113" ht="5.0999999999999996" customHeight="1"/>
    <row r="74" spans="1:113" s="34" customFormat="1" ht="9.9" customHeight="1">
      <c r="A74" s="45"/>
      <c r="B74" s="43" t="s">
        <v>8831</v>
      </c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5"/>
      <c r="AN74" s="43" t="s">
        <v>8830</v>
      </c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5"/>
      <c r="BZ74" s="44" t="s">
        <v>8829</v>
      </c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2"/>
    </row>
    <row r="75" spans="1:113" s="34" customFormat="1" ht="9.9" customHeight="1">
      <c r="A75" s="41"/>
      <c r="AM75" s="41"/>
      <c r="BY75" s="41"/>
      <c r="DI75" s="40"/>
    </row>
    <row r="76" spans="1:113" s="34" customFormat="1" ht="9.9" customHeight="1">
      <c r="A76" s="41"/>
      <c r="AM76" s="41"/>
      <c r="BY76" s="41"/>
      <c r="DI76" s="40"/>
    </row>
    <row r="77" spans="1:113" s="34" customFormat="1" ht="9.9" customHeight="1">
      <c r="A77" s="41"/>
      <c r="AM77" s="41"/>
      <c r="BY77" s="41"/>
      <c r="DI77" s="40"/>
    </row>
    <row r="78" spans="1:113" s="34" customFormat="1" ht="9.9" customHeight="1">
      <c r="A78" s="39"/>
      <c r="B78" s="37"/>
      <c r="C78" s="37"/>
      <c r="D78" s="37"/>
      <c r="E78" s="37"/>
      <c r="F78" s="37"/>
      <c r="G78" s="37"/>
      <c r="H78" s="37"/>
      <c r="I78" s="37"/>
      <c r="J78" s="37"/>
      <c r="K78" s="38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9"/>
      <c r="AN78" s="37"/>
      <c r="AO78" s="37"/>
      <c r="AP78" s="37"/>
      <c r="AQ78" s="37"/>
      <c r="AR78" s="37"/>
      <c r="AS78" s="37"/>
      <c r="AT78" s="37"/>
      <c r="AU78" s="37"/>
      <c r="AV78" s="37"/>
      <c r="AW78" s="38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9"/>
      <c r="BZ78" s="37"/>
      <c r="CA78" s="37"/>
      <c r="CB78" s="37"/>
      <c r="CC78" s="37"/>
      <c r="CD78" s="37"/>
      <c r="CE78" s="37"/>
      <c r="CF78" s="37"/>
      <c r="CG78" s="37"/>
      <c r="CH78" s="37"/>
      <c r="CI78" s="38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6"/>
    </row>
    <row r="79" spans="1:113" s="34" customFormat="1" ht="5.0999999999999996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</row>
    <row r="80" spans="1:113" s="34" customFormat="1" ht="9.9" customHeight="1"/>
  </sheetData>
  <mergeCells count="9">
    <mergeCell ref="BW7:CA8"/>
    <mergeCell ref="CC7:CV8"/>
    <mergeCell ref="A35:DI35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543E-A9CB-4291-9482-1EA8E6AAB4C8}">
  <dimension ref="A1:DI80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7192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7191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8934</v>
      </c>
      <c r="DI4" s="17" t="s">
        <v>192</v>
      </c>
    </row>
    <row r="5" spans="1:113" ht="14.1" customHeight="1">
      <c r="BD5" s="48" t="s">
        <v>8935</v>
      </c>
      <c r="DI5" s="7" t="s">
        <v>190</v>
      </c>
    </row>
    <row r="6" spans="1:113" ht="12" customHeight="1"/>
    <row r="7" spans="1:113" ht="12" customHeight="1">
      <c r="A7" s="16"/>
      <c r="B7" s="2"/>
      <c r="C7" s="2"/>
      <c r="D7" s="69" t="s">
        <v>189</v>
      </c>
      <c r="E7" s="70"/>
      <c r="F7" s="70"/>
      <c r="G7" s="70"/>
      <c r="H7" s="69" t="s">
        <v>188</v>
      </c>
      <c r="I7" s="70"/>
      <c r="J7" s="70"/>
      <c r="K7" s="70"/>
      <c r="L7" s="75" t="s">
        <v>187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5" t="s">
        <v>186</v>
      </c>
      <c r="AR7" s="76"/>
      <c r="AS7" s="76"/>
      <c r="AT7" s="76"/>
      <c r="AU7" s="76"/>
      <c r="AV7" s="76"/>
      <c r="AW7" s="2"/>
      <c r="AX7" s="2"/>
      <c r="AY7" s="2"/>
      <c r="AZ7" s="14"/>
      <c r="BA7" s="2"/>
      <c r="BB7" s="2"/>
      <c r="BC7" s="2"/>
      <c r="BD7" s="2"/>
      <c r="BE7" s="2"/>
      <c r="BF7" s="72" t="s">
        <v>185</v>
      </c>
      <c r="BG7" s="73"/>
      <c r="BH7" s="73"/>
      <c r="BI7" s="73"/>
      <c r="BJ7" s="73"/>
      <c r="BK7" s="73"/>
      <c r="BL7" s="73"/>
      <c r="BM7" s="73"/>
      <c r="BN7" s="73"/>
      <c r="BO7" s="2"/>
      <c r="BP7" s="69" t="s">
        <v>184</v>
      </c>
      <c r="BQ7" s="70"/>
      <c r="BR7" s="70"/>
      <c r="BS7" s="70"/>
      <c r="BT7" s="70"/>
      <c r="BU7" s="2"/>
      <c r="BV7" s="2"/>
      <c r="BW7" s="69" t="s">
        <v>183</v>
      </c>
      <c r="BX7" s="70"/>
      <c r="BY7" s="70"/>
      <c r="BZ7" s="70"/>
      <c r="CA7" s="70"/>
      <c r="CB7" s="2"/>
      <c r="CC7" s="75" t="s">
        <v>182</v>
      </c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77"/>
      <c r="AR8" s="77"/>
      <c r="AS8" s="77"/>
      <c r="AT8" s="77"/>
      <c r="AU8" s="77"/>
      <c r="AV8" s="77"/>
      <c r="AW8" s="10"/>
      <c r="AX8" s="10"/>
      <c r="AY8" s="11"/>
      <c r="AZ8" s="10"/>
      <c r="BA8" s="10"/>
      <c r="BB8" s="10"/>
      <c r="BC8" s="10"/>
      <c r="BD8" s="10"/>
      <c r="BE8" s="10"/>
      <c r="BF8" s="74"/>
      <c r="BG8" s="74"/>
      <c r="BH8" s="74"/>
      <c r="BI8" s="74"/>
      <c r="BJ8" s="74"/>
      <c r="BK8" s="74"/>
      <c r="BL8" s="74"/>
      <c r="BM8" s="74"/>
      <c r="BN8" s="74"/>
      <c r="BO8" s="10"/>
      <c r="BP8" s="71"/>
      <c r="BQ8" s="71"/>
      <c r="BR8" s="71"/>
      <c r="BS8" s="71"/>
      <c r="BT8" s="71"/>
      <c r="BU8" s="10"/>
      <c r="BV8" s="10"/>
      <c r="BW8" s="71"/>
      <c r="BX8" s="71"/>
      <c r="BY8" s="71"/>
      <c r="BZ8" s="71"/>
      <c r="CA8" s="71"/>
      <c r="CB8" s="10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181</v>
      </c>
      <c r="J10" s="8" t="s">
        <v>169</v>
      </c>
      <c r="L10" s="5" t="s">
        <v>8890</v>
      </c>
      <c r="W10" s="5" t="s">
        <v>174</v>
      </c>
      <c r="AQ10" s="5" t="s">
        <v>173</v>
      </c>
      <c r="BN10" s="8" t="s">
        <v>8932</v>
      </c>
      <c r="BT10" s="7" t="s">
        <v>8931</v>
      </c>
      <c r="CC10" s="5" t="s">
        <v>170</v>
      </c>
    </row>
    <row r="11" spans="1:113" ht="9.9" customHeight="1">
      <c r="F11" s="7" t="s">
        <v>161</v>
      </c>
      <c r="J11" s="8" t="s">
        <v>181</v>
      </c>
      <c r="L11" s="5" t="s">
        <v>180</v>
      </c>
      <c r="W11" s="5" t="s">
        <v>179</v>
      </c>
      <c r="AQ11" s="5" t="s">
        <v>45</v>
      </c>
      <c r="BN11" s="8" t="s">
        <v>8930</v>
      </c>
      <c r="BT11" s="7" t="s">
        <v>177</v>
      </c>
      <c r="BY11" s="6" t="s">
        <v>8929</v>
      </c>
      <c r="CC11" s="5" t="s">
        <v>176</v>
      </c>
    </row>
    <row r="12" spans="1:113" ht="9.9" customHeight="1">
      <c r="F12" s="7" t="s">
        <v>169</v>
      </c>
      <c r="J12" s="8" t="s">
        <v>161</v>
      </c>
      <c r="L12" s="5" t="s">
        <v>160</v>
      </c>
      <c r="W12" s="5" t="s">
        <v>159</v>
      </c>
      <c r="AQ12" s="5" t="s">
        <v>45</v>
      </c>
      <c r="BN12" s="8" t="s">
        <v>8722</v>
      </c>
      <c r="BT12" s="7" t="s">
        <v>8928</v>
      </c>
      <c r="BY12" s="6" t="s">
        <v>8927</v>
      </c>
      <c r="CC12" s="5" t="s">
        <v>155</v>
      </c>
    </row>
    <row r="13" spans="1:113" ht="9.9" customHeight="1">
      <c r="F13" s="7" t="s">
        <v>101</v>
      </c>
      <c r="J13" s="8" t="s">
        <v>168</v>
      </c>
      <c r="L13" s="5" t="s">
        <v>167</v>
      </c>
      <c r="W13" s="5" t="s">
        <v>166</v>
      </c>
      <c r="AQ13" s="5" t="s">
        <v>4</v>
      </c>
      <c r="BN13" s="8" t="s">
        <v>7437</v>
      </c>
      <c r="BT13" s="7" t="s">
        <v>8926</v>
      </c>
      <c r="BY13" s="6" t="s">
        <v>8925</v>
      </c>
      <c r="CC13" s="5" t="s">
        <v>162</v>
      </c>
    </row>
    <row r="14" spans="1:113" ht="9.9" customHeight="1">
      <c r="F14" s="7" t="s">
        <v>154</v>
      </c>
      <c r="J14" s="8" t="s">
        <v>139</v>
      </c>
      <c r="L14" s="5" t="s">
        <v>138</v>
      </c>
      <c r="W14" s="5" t="s">
        <v>137</v>
      </c>
      <c r="AQ14" s="5" t="s">
        <v>136</v>
      </c>
      <c r="BN14" s="8" t="s">
        <v>8495</v>
      </c>
      <c r="BT14" s="7" t="s">
        <v>8924</v>
      </c>
      <c r="BY14" s="6" t="s">
        <v>8923</v>
      </c>
      <c r="CC14" s="5" t="s">
        <v>132</v>
      </c>
    </row>
    <row r="15" spans="1:113" ht="9.9" customHeight="1">
      <c r="F15" s="7" t="s">
        <v>139</v>
      </c>
      <c r="J15" s="8" t="s">
        <v>147</v>
      </c>
      <c r="L15" s="5" t="s">
        <v>146</v>
      </c>
      <c r="W15" s="5" t="s">
        <v>145</v>
      </c>
      <c r="AQ15" s="5" t="s">
        <v>4</v>
      </c>
      <c r="BN15" s="8" t="s">
        <v>7548</v>
      </c>
      <c r="BT15" s="7" t="s">
        <v>8922</v>
      </c>
      <c r="BY15" s="6" t="s">
        <v>8921</v>
      </c>
      <c r="CC15" s="5" t="s">
        <v>141</v>
      </c>
    </row>
    <row r="16" spans="1:113" ht="9.9" customHeight="1">
      <c r="F16" s="7" t="s">
        <v>140</v>
      </c>
      <c r="J16" s="8" t="s">
        <v>101</v>
      </c>
      <c r="L16" s="5" t="s">
        <v>100</v>
      </c>
      <c r="W16" s="5" t="s">
        <v>99</v>
      </c>
      <c r="AQ16" s="5" t="s">
        <v>4</v>
      </c>
      <c r="BN16" s="8" t="s">
        <v>8555</v>
      </c>
      <c r="BT16" s="7" t="s">
        <v>8851</v>
      </c>
      <c r="BY16" s="6" t="s">
        <v>8920</v>
      </c>
      <c r="CC16" s="5" t="s">
        <v>96</v>
      </c>
    </row>
    <row r="17" spans="6:81" ht="9.9" customHeight="1">
      <c r="F17" s="7" t="s">
        <v>131</v>
      </c>
      <c r="J17" s="8" t="s">
        <v>122</v>
      </c>
      <c r="L17" s="5" t="s">
        <v>8878</v>
      </c>
      <c r="W17" s="5" t="s">
        <v>120</v>
      </c>
      <c r="AQ17" s="5" t="s">
        <v>4</v>
      </c>
      <c r="BN17" s="8" t="s">
        <v>7123</v>
      </c>
      <c r="BT17" s="7" t="s">
        <v>8919</v>
      </c>
      <c r="BY17" s="6" t="s">
        <v>8918</v>
      </c>
      <c r="CC17" s="5" t="s">
        <v>116</v>
      </c>
    </row>
    <row r="18" spans="6:81" ht="9.9" customHeight="1">
      <c r="F18" s="7" t="s">
        <v>123</v>
      </c>
      <c r="J18" s="8" t="s">
        <v>115</v>
      </c>
      <c r="L18" s="5" t="s">
        <v>114</v>
      </c>
      <c r="W18" s="5" t="s">
        <v>113</v>
      </c>
      <c r="AQ18" s="5" t="s">
        <v>4</v>
      </c>
      <c r="BN18" s="8" t="s">
        <v>8337</v>
      </c>
      <c r="BT18" s="7" t="s">
        <v>8917</v>
      </c>
      <c r="BY18" s="6" t="s">
        <v>8916</v>
      </c>
      <c r="CC18" s="5" t="s">
        <v>109</v>
      </c>
    </row>
    <row r="19" spans="6:81" ht="9.9" customHeight="1">
      <c r="F19" s="7" t="s">
        <v>115</v>
      </c>
      <c r="J19" s="8" t="s">
        <v>130</v>
      </c>
      <c r="L19" s="5" t="s">
        <v>8871</v>
      </c>
      <c r="W19" s="5" t="s">
        <v>128</v>
      </c>
      <c r="AQ19" s="5" t="s">
        <v>4</v>
      </c>
      <c r="BN19" s="8" t="s">
        <v>7366</v>
      </c>
      <c r="BT19" s="7" t="s">
        <v>8915</v>
      </c>
      <c r="BY19" s="6" t="s">
        <v>8914</v>
      </c>
      <c r="CC19" s="5" t="s">
        <v>124</v>
      </c>
    </row>
    <row r="20" spans="6:81" ht="9.9" customHeight="1">
      <c r="F20" s="7" t="s">
        <v>108</v>
      </c>
      <c r="J20" s="8" t="s">
        <v>123</v>
      </c>
      <c r="L20" s="5" t="s">
        <v>153</v>
      </c>
      <c r="W20" s="5" t="s">
        <v>152</v>
      </c>
      <c r="AQ20" s="5" t="s">
        <v>4</v>
      </c>
      <c r="BN20" s="8" t="s">
        <v>8442</v>
      </c>
      <c r="BT20" s="7" t="s">
        <v>8913</v>
      </c>
      <c r="BY20" s="6" t="s">
        <v>8912</v>
      </c>
      <c r="CC20" s="5" t="s">
        <v>148</v>
      </c>
    </row>
    <row r="21" spans="6:81" ht="9.9" customHeight="1">
      <c r="F21" s="7" t="s">
        <v>24</v>
      </c>
      <c r="J21" s="8" t="s">
        <v>15</v>
      </c>
      <c r="L21" s="5" t="s">
        <v>14</v>
      </c>
      <c r="W21" s="5" t="s">
        <v>13</v>
      </c>
      <c r="AQ21" s="5" t="s">
        <v>4</v>
      </c>
      <c r="BN21" s="8" t="s">
        <v>8074</v>
      </c>
      <c r="BT21" s="7" t="s">
        <v>8882</v>
      </c>
      <c r="BY21" s="6" t="s">
        <v>8911</v>
      </c>
      <c r="CC21" s="5" t="s">
        <v>9</v>
      </c>
    </row>
    <row r="22" spans="6:81" ht="9.9" customHeight="1">
      <c r="F22" s="7" t="s">
        <v>95</v>
      </c>
      <c r="J22" s="8" t="s">
        <v>65</v>
      </c>
      <c r="L22" s="5" t="s">
        <v>8863</v>
      </c>
      <c r="W22" s="5" t="s">
        <v>63</v>
      </c>
      <c r="AQ22" s="5" t="s">
        <v>62</v>
      </c>
      <c r="BN22" s="8" t="s">
        <v>7459</v>
      </c>
      <c r="BT22" s="7" t="s">
        <v>8910</v>
      </c>
      <c r="BY22" s="6" t="s">
        <v>8909</v>
      </c>
      <c r="CC22" s="5" t="s">
        <v>58</v>
      </c>
    </row>
    <row r="23" spans="6:81" ht="9.9" customHeight="1">
      <c r="F23" s="7" t="s">
        <v>80</v>
      </c>
      <c r="J23" s="8" t="s">
        <v>108</v>
      </c>
      <c r="L23" s="5" t="s">
        <v>107</v>
      </c>
      <c r="W23" s="5" t="s">
        <v>106</v>
      </c>
      <c r="AQ23" s="5" t="s">
        <v>4</v>
      </c>
      <c r="BN23" s="8" t="s">
        <v>8287</v>
      </c>
      <c r="BT23" s="7" t="s">
        <v>8908</v>
      </c>
      <c r="BY23" s="6" t="s">
        <v>8907</v>
      </c>
      <c r="CC23" s="5" t="s">
        <v>102</v>
      </c>
    </row>
    <row r="24" spans="6:81" ht="9.9" customHeight="1">
      <c r="F24" s="7" t="s">
        <v>81</v>
      </c>
      <c r="J24" s="8" t="s">
        <v>16</v>
      </c>
      <c r="L24" s="5" t="s">
        <v>87</v>
      </c>
      <c r="W24" s="5" t="s">
        <v>86</v>
      </c>
      <c r="AQ24" s="5" t="s">
        <v>45</v>
      </c>
      <c r="BN24" s="8" t="s">
        <v>7843</v>
      </c>
      <c r="BT24" s="7" t="s">
        <v>3892</v>
      </c>
      <c r="BY24" s="6" t="s">
        <v>8906</v>
      </c>
      <c r="CC24" s="5" t="s">
        <v>82</v>
      </c>
    </row>
    <row r="25" spans="6:81" ht="9.9" customHeight="1">
      <c r="F25" s="7" t="s">
        <v>73</v>
      </c>
      <c r="J25" s="8" t="s">
        <v>25</v>
      </c>
      <c r="L25" s="5" t="s">
        <v>72</v>
      </c>
      <c r="W25" s="5" t="s">
        <v>71</v>
      </c>
      <c r="AQ25" s="5" t="s">
        <v>70</v>
      </c>
      <c r="BN25" s="8" t="s">
        <v>7907</v>
      </c>
      <c r="BT25" s="7" t="s">
        <v>3897</v>
      </c>
      <c r="BY25" s="6" t="s">
        <v>8905</v>
      </c>
      <c r="CC25" s="5" t="s">
        <v>66</v>
      </c>
    </row>
    <row r="26" spans="6:81" ht="9.9" customHeight="1">
      <c r="F26" s="7" t="s">
        <v>15</v>
      </c>
      <c r="J26" s="8" t="s">
        <v>80</v>
      </c>
      <c r="L26" s="5" t="s">
        <v>8854</v>
      </c>
      <c r="W26" s="5" t="s">
        <v>78</v>
      </c>
      <c r="AQ26" s="5" t="s">
        <v>45</v>
      </c>
      <c r="BN26" s="8" t="s">
        <v>8087</v>
      </c>
      <c r="BT26" s="7" t="s">
        <v>8884</v>
      </c>
      <c r="BY26" s="6" t="s">
        <v>8904</v>
      </c>
      <c r="CC26" s="5" t="s">
        <v>74</v>
      </c>
    </row>
    <row r="27" spans="6:81" ht="9.9" customHeight="1">
      <c r="F27" s="7" t="s">
        <v>57</v>
      </c>
      <c r="J27" s="8" t="s">
        <v>56</v>
      </c>
      <c r="L27" s="5" t="s">
        <v>8858</v>
      </c>
      <c r="W27" s="5" t="s">
        <v>54</v>
      </c>
      <c r="AQ27" s="5" t="s">
        <v>45</v>
      </c>
      <c r="BN27" s="8" t="s">
        <v>7251</v>
      </c>
      <c r="BT27" s="7" t="s">
        <v>11</v>
      </c>
      <c r="BY27" s="6" t="s">
        <v>8903</v>
      </c>
      <c r="CC27" s="5" t="s">
        <v>50</v>
      </c>
    </row>
    <row r="28" spans="6:81" ht="9.9" customHeight="1">
      <c r="F28" s="7" t="s">
        <v>49</v>
      </c>
      <c r="J28" s="8" t="s">
        <v>33</v>
      </c>
      <c r="L28" s="5" t="s">
        <v>8852</v>
      </c>
      <c r="W28" s="5" t="s">
        <v>38</v>
      </c>
      <c r="AQ28" s="5" t="s">
        <v>21</v>
      </c>
      <c r="BN28" s="8" t="s">
        <v>7959</v>
      </c>
      <c r="BT28" s="7" t="s">
        <v>8875</v>
      </c>
      <c r="BY28" s="6" t="s">
        <v>8902</v>
      </c>
      <c r="CC28" s="5" t="s">
        <v>34</v>
      </c>
    </row>
    <row r="29" spans="6:81" ht="9.9" customHeight="1">
      <c r="F29" s="7" t="s">
        <v>40</v>
      </c>
      <c r="J29" s="8" t="s">
        <v>24</v>
      </c>
      <c r="L29" s="5" t="s">
        <v>23</v>
      </c>
      <c r="W29" s="5" t="s">
        <v>22</v>
      </c>
      <c r="AQ29" s="5" t="s">
        <v>21</v>
      </c>
      <c r="BN29" s="8" t="s">
        <v>8172</v>
      </c>
      <c r="BT29" s="7" t="s">
        <v>8875</v>
      </c>
      <c r="BY29" s="6" t="s">
        <v>8901</v>
      </c>
      <c r="CC29" s="5" t="s">
        <v>17</v>
      </c>
    </row>
    <row r="30" spans="6:81" ht="9.9" customHeight="1">
      <c r="F30" s="7" t="s">
        <v>33</v>
      </c>
      <c r="J30" s="8" t="s">
        <v>94</v>
      </c>
      <c r="L30" s="5" t="s">
        <v>93</v>
      </c>
      <c r="W30" s="5" t="s">
        <v>92</v>
      </c>
      <c r="AQ30" s="5" t="s">
        <v>45</v>
      </c>
      <c r="BN30" s="8" t="s">
        <v>7713</v>
      </c>
      <c r="BT30" s="7" t="s">
        <v>8900</v>
      </c>
      <c r="BY30" s="6" t="s">
        <v>8899</v>
      </c>
      <c r="CC30" s="5" t="s">
        <v>88</v>
      </c>
    </row>
    <row r="31" spans="6:81" ht="9.9" customHeight="1">
      <c r="F31" s="7" t="s">
        <v>25</v>
      </c>
      <c r="J31" s="8" t="s">
        <v>48</v>
      </c>
      <c r="L31" s="5" t="s">
        <v>47</v>
      </c>
      <c r="W31" s="5" t="s">
        <v>46</v>
      </c>
      <c r="AQ31" s="5" t="s">
        <v>45</v>
      </c>
      <c r="BN31" s="8" t="s">
        <v>7762</v>
      </c>
      <c r="BT31" s="7" t="s">
        <v>5496</v>
      </c>
      <c r="BY31" s="6" t="s">
        <v>8898</v>
      </c>
      <c r="CC31" s="5" t="s">
        <v>41</v>
      </c>
    </row>
    <row r="32" spans="6:81" ht="9.9" customHeight="1">
      <c r="F32" s="7" t="s">
        <v>16</v>
      </c>
      <c r="J32" s="8" t="s">
        <v>32</v>
      </c>
      <c r="L32" s="5" t="s">
        <v>8844</v>
      </c>
      <c r="W32" s="5" t="s">
        <v>30</v>
      </c>
      <c r="AQ32" s="5" t="s">
        <v>4</v>
      </c>
      <c r="BN32" s="8" t="s">
        <v>3133</v>
      </c>
      <c r="BT32" s="7" t="s">
        <v>8897</v>
      </c>
      <c r="BY32" s="6" t="s">
        <v>8896</v>
      </c>
      <c r="CC32" s="5" t="s">
        <v>26</v>
      </c>
    </row>
    <row r="33" spans="1:113" ht="9.9" customHeight="1">
      <c r="F33" s="7" t="s">
        <v>8</v>
      </c>
      <c r="J33" s="8" t="s">
        <v>7</v>
      </c>
      <c r="L33" s="5" t="s">
        <v>8841</v>
      </c>
      <c r="W33" s="5" t="s">
        <v>5</v>
      </c>
      <c r="AQ33" s="5" t="s">
        <v>4</v>
      </c>
      <c r="BN33" s="8" t="s">
        <v>6103</v>
      </c>
      <c r="BT33" s="7" t="s">
        <v>8895</v>
      </c>
      <c r="BY33" s="6" t="s">
        <v>8894</v>
      </c>
      <c r="CC33" s="5" t="s">
        <v>0</v>
      </c>
    </row>
    <row r="34" spans="1:113" ht="6" customHeight="1"/>
    <row r="35" spans="1:113" ht="12" customHeight="1">
      <c r="A35" s="82" t="s">
        <v>8893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</row>
    <row r="36" spans="1:113" ht="1.5" customHeight="1"/>
    <row r="65" spans="1:113" ht="2.1" customHeight="1"/>
    <row r="66" spans="1:113" ht="12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3" t="s">
        <v>8837</v>
      </c>
    </row>
    <row r="67" spans="1:113" ht="5.0999999999999996" customHeight="1"/>
    <row r="68" spans="1:113" ht="10.199999999999999">
      <c r="E68" s="1" t="s">
        <v>8836</v>
      </c>
    </row>
    <row r="69" spans="1:113" ht="5.0999999999999996" customHeight="1"/>
    <row r="70" spans="1:113" ht="12" customHeight="1">
      <c r="A70" s="46"/>
      <c r="B70" s="4" t="s">
        <v>8835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</row>
    <row r="71" spans="1:113" ht="5.0999999999999996" customHeight="1"/>
    <row r="72" spans="1:113" ht="9.9" customHeight="1">
      <c r="F72" s="1" t="s">
        <v>8834</v>
      </c>
      <c r="U72" s="7" t="s">
        <v>8833</v>
      </c>
      <c r="AG72" s="7" t="s">
        <v>191</v>
      </c>
      <c r="AJ72" s="1" t="s">
        <v>8832</v>
      </c>
    </row>
    <row r="73" spans="1:113" ht="5.0999999999999996" customHeight="1"/>
    <row r="74" spans="1:113" s="34" customFormat="1" ht="9.9" customHeight="1">
      <c r="BF74" s="57"/>
      <c r="BG74" s="44" t="s">
        <v>8829</v>
      </c>
      <c r="BH74" s="56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55"/>
    </row>
    <row r="75" spans="1:113" s="34" customFormat="1" ht="9.9" customHeight="1">
      <c r="BF75" s="54"/>
      <c r="DI75" s="53"/>
    </row>
    <row r="76" spans="1:113" s="34" customFormat="1" ht="9.9" customHeight="1">
      <c r="BF76" s="54"/>
      <c r="DI76" s="53"/>
    </row>
    <row r="77" spans="1:113" s="34" customFormat="1" ht="9.9" customHeight="1">
      <c r="BF77" s="54"/>
      <c r="DI77" s="53"/>
    </row>
    <row r="78" spans="1:113" s="34" customFormat="1" ht="9.9" customHeight="1">
      <c r="K78" s="52" t="s">
        <v>191</v>
      </c>
      <c r="BF78" s="51"/>
      <c r="BG78" s="35"/>
      <c r="BH78" s="35"/>
      <c r="BI78" s="35"/>
      <c r="BJ78" s="35"/>
      <c r="BK78" s="35"/>
      <c r="BL78" s="35"/>
      <c r="BM78" s="35"/>
      <c r="BN78" s="35"/>
      <c r="BO78" s="35"/>
      <c r="BP78" s="50" t="s">
        <v>191</v>
      </c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49"/>
    </row>
    <row r="79" spans="1:113" s="34" customFormat="1" ht="5.0999999999999996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</row>
    <row r="80" spans="1:113" s="34" customFormat="1" ht="9.9" customHeight="1"/>
  </sheetData>
  <mergeCells count="9">
    <mergeCell ref="BW7:CA8"/>
    <mergeCell ref="CC7:CV8"/>
    <mergeCell ref="A35:DI35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7FF41-6A82-42B4-814F-540F79DFCD0A}">
  <sheetPr>
    <pageSetUpPr fitToPage="1"/>
  </sheetPr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7192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7191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329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9.9" customHeight="1">
      <c r="A7" s="16" t="s">
        <v>322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7185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7184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319</v>
      </c>
      <c r="T8" s="25" t="s">
        <v>2186</v>
      </c>
      <c r="BD8" s="1" t="s">
        <v>317</v>
      </c>
      <c r="BW8" s="25" t="s">
        <v>8828</v>
      </c>
      <c r="CR8" s="8" t="s">
        <v>80</v>
      </c>
      <c r="CS8" s="1" t="s">
        <v>316</v>
      </c>
      <c r="DI8" s="24"/>
    </row>
    <row r="9" spans="1:113" ht="9.9" customHeight="1">
      <c r="A9" s="26" t="s">
        <v>315</v>
      </c>
      <c r="T9" s="25" t="s">
        <v>176</v>
      </c>
      <c r="BD9" s="1" t="s">
        <v>314</v>
      </c>
      <c r="BW9" s="25" t="s">
        <v>8827</v>
      </c>
      <c r="DI9" s="24"/>
    </row>
    <row r="10" spans="1:113" ht="9.9" customHeight="1">
      <c r="A10" s="26" t="s">
        <v>313</v>
      </c>
      <c r="T10" s="25" t="s">
        <v>45</v>
      </c>
      <c r="BD10" s="1" t="s">
        <v>312</v>
      </c>
      <c r="BW10" s="25" t="s">
        <v>2192</v>
      </c>
      <c r="DI10" s="24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311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3" t="s">
        <v>7185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2" t="s">
        <v>7184</v>
      </c>
      <c r="CS11" s="10" t="s">
        <v>303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9.9" customHeight="1">
      <c r="A13" s="16" t="s">
        <v>322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4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7185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4"/>
      <c r="CQ13" s="2"/>
      <c r="CR13" s="15" t="s">
        <v>7184</v>
      </c>
      <c r="CS13" s="2" t="s">
        <v>303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9.9" customHeight="1">
      <c r="A14" s="26" t="s">
        <v>319</v>
      </c>
      <c r="T14" s="25" t="s">
        <v>2186</v>
      </c>
      <c r="BD14" s="1" t="s">
        <v>317</v>
      </c>
      <c r="BW14" s="25" t="s">
        <v>8828</v>
      </c>
      <c r="CR14" s="8" t="s">
        <v>80</v>
      </c>
      <c r="CS14" s="1" t="s">
        <v>316</v>
      </c>
      <c r="DI14" s="24"/>
    </row>
    <row r="15" spans="1:113" ht="9.9" customHeight="1">
      <c r="A15" s="26" t="s">
        <v>315</v>
      </c>
      <c r="T15" s="25" t="s">
        <v>176</v>
      </c>
      <c r="BD15" s="1" t="s">
        <v>314</v>
      </c>
      <c r="BW15" s="25" t="s">
        <v>8827</v>
      </c>
      <c r="DI15" s="24"/>
    </row>
    <row r="16" spans="1:113" ht="9.9" customHeight="1">
      <c r="A16" s="26" t="s">
        <v>313</v>
      </c>
      <c r="T16" s="25" t="s">
        <v>45</v>
      </c>
      <c r="BD16" s="1" t="s">
        <v>312</v>
      </c>
      <c r="BW16" s="25" t="s">
        <v>8826</v>
      </c>
      <c r="DI16" s="24"/>
    </row>
    <row r="17" spans="1:113" ht="9.9" customHeight="1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 t="s">
        <v>311</v>
      </c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23" t="s">
        <v>7185</v>
      </c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1"/>
      <c r="CQ17" s="10"/>
      <c r="CR17" s="22" t="s">
        <v>7184</v>
      </c>
      <c r="CS17" s="10" t="s">
        <v>303</v>
      </c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9"/>
    </row>
    <row r="18" spans="1:113" ht="5.0999999999999996" customHeight="1"/>
    <row r="19" spans="1:113" ht="9.9" customHeight="1">
      <c r="A19" s="16" t="s">
        <v>322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2187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4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191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4"/>
      <c r="CQ19" s="2"/>
      <c r="CR19" s="15" t="s">
        <v>191</v>
      </c>
      <c r="CS19" s="2" t="s">
        <v>303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3"/>
    </row>
    <row r="20" spans="1:113" ht="9.9" customHeight="1">
      <c r="A20" s="26" t="s">
        <v>319</v>
      </c>
      <c r="T20" s="25" t="s">
        <v>2186</v>
      </c>
      <c r="BD20" s="1" t="s">
        <v>317</v>
      </c>
      <c r="BW20" s="25" t="s">
        <v>191</v>
      </c>
      <c r="CR20" s="8" t="s">
        <v>191</v>
      </c>
      <c r="CS20" s="1" t="s">
        <v>316</v>
      </c>
      <c r="DI20" s="24"/>
    </row>
    <row r="21" spans="1:113" ht="9.9" customHeight="1">
      <c r="A21" s="26" t="s">
        <v>315</v>
      </c>
      <c r="T21" s="25" t="s">
        <v>176</v>
      </c>
      <c r="BD21" s="1" t="s">
        <v>314</v>
      </c>
      <c r="BW21" s="25" t="s">
        <v>191</v>
      </c>
      <c r="DI21" s="24"/>
    </row>
    <row r="22" spans="1:113" ht="9.9" customHeight="1">
      <c r="A22" s="26" t="s">
        <v>313</v>
      </c>
      <c r="T22" s="25" t="s">
        <v>45</v>
      </c>
      <c r="BD22" s="1" t="s">
        <v>312</v>
      </c>
      <c r="BW22" s="25" t="s">
        <v>191</v>
      </c>
      <c r="DI22" s="24"/>
    </row>
    <row r="23" spans="1:113" ht="9.9" customHeight="1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 t="s">
        <v>311</v>
      </c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23" t="s">
        <v>7185</v>
      </c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1"/>
      <c r="CQ23" s="10"/>
      <c r="CR23" s="22" t="s">
        <v>7184</v>
      </c>
      <c r="CS23" s="10" t="s">
        <v>303</v>
      </c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9"/>
    </row>
    <row r="24" spans="1:113" ht="5.0999999999999996" customHeight="1"/>
    <row r="25" spans="1:113" ht="12" customHeight="1">
      <c r="A25" s="80" t="s">
        <v>184</v>
      </c>
      <c r="B25" s="70"/>
      <c r="C25" s="70"/>
      <c r="D25" s="70"/>
      <c r="E25" s="70"/>
      <c r="F25" s="2"/>
      <c r="G25" s="2"/>
      <c r="H25" s="69" t="s">
        <v>309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2"/>
      <c r="U25" s="2"/>
      <c r="V25" s="14"/>
      <c r="W25" s="2"/>
      <c r="X25" s="2"/>
      <c r="Y25" s="2"/>
      <c r="Z25" s="2"/>
      <c r="AA25" s="69" t="s">
        <v>308</v>
      </c>
      <c r="AB25" s="70"/>
      <c r="AC25" s="70"/>
      <c r="AD25" s="70"/>
      <c r="AE25" s="70"/>
      <c r="AF25" s="70"/>
      <c r="AG25" s="70"/>
      <c r="AH25" s="70"/>
      <c r="AI25" s="70"/>
      <c r="AJ25" s="2"/>
      <c r="AK25" s="2"/>
      <c r="AL25" s="14"/>
      <c r="AM25" s="2"/>
      <c r="AN25" s="2"/>
      <c r="AO25" s="69" t="s">
        <v>307</v>
      </c>
      <c r="AP25" s="70"/>
      <c r="AQ25" s="70"/>
      <c r="AR25" s="70"/>
      <c r="AS25" s="70"/>
      <c r="AT25" s="70"/>
      <c r="AU25" s="70"/>
      <c r="AV25" s="70"/>
      <c r="AW25" s="70"/>
      <c r="AX25" s="70"/>
      <c r="AY25" s="2"/>
      <c r="AZ25" s="2"/>
      <c r="BA25" s="69" t="s">
        <v>306</v>
      </c>
      <c r="BB25" s="70"/>
      <c r="BC25" s="70"/>
      <c r="BD25" s="70"/>
      <c r="BE25" s="70"/>
      <c r="BF25" s="70"/>
      <c r="BG25" s="70"/>
      <c r="BH25" s="70"/>
      <c r="BI25" s="70"/>
      <c r="BJ25" s="70"/>
      <c r="BK25" s="2"/>
      <c r="BL25" s="2"/>
      <c r="BM25" s="69" t="s">
        <v>305</v>
      </c>
      <c r="BN25" s="70"/>
      <c r="BO25" s="70"/>
      <c r="BP25" s="70"/>
      <c r="BQ25" s="70"/>
      <c r="BR25" s="70"/>
      <c r="BS25" s="70"/>
      <c r="BT25" s="70"/>
      <c r="BU25" s="70"/>
      <c r="BV25" s="70"/>
      <c r="BW25" s="2"/>
      <c r="BX25" s="2"/>
      <c r="BY25" s="69" t="s">
        <v>304</v>
      </c>
      <c r="BZ25" s="70"/>
      <c r="CA25" s="70"/>
      <c r="CB25" s="70"/>
      <c r="CC25" s="70"/>
      <c r="CD25" s="70"/>
      <c r="CE25" s="70"/>
      <c r="CF25" s="70"/>
      <c r="CG25" s="70"/>
      <c r="CH25" s="70"/>
      <c r="CI25" s="2"/>
      <c r="CJ25" s="2"/>
      <c r="CK25" s="69" t="s">
        <v>303</v>
      </c>
      <c r="CL25" s="70"/>
      <c r="CM25" s="70"/>
      <c r="CN25" s="70"/>
      <c r="CO25" s="70"/>
      <c r="CP25" s="70"/>
      <c r="CQ25" s="70"/>
      <c r="CR25" s="70"/>
      <c r="CS25" s="70"/>
      <c r="CT25" s="70"/>
      <c r="CU25" s="2"/>
      <c r="CV25" s="2"/>
      <c r="CW25" s="14"/>
      <c r="CX25" s="69" t="s">
        <v>302</v>
      </c>
      <c r="CY25" s="70"/>
      <c r="CZ25" s="70"/>
      <c r="DA25" s="70"/>
      <c r="DB25" s="70"/>
      <c r="DC25" s="70"/>
      <c r="DD25" s="70"/>
      <c r="DE25" s="70"/>
      <c r="DF25" s="70"/>
      <c r="DG25" s="2"/>
      <c r="DH25" s="2"/>
      <c r="DI25" s="21"/>
    </row>
    <row r="26" spans="1:113" ht="12" customHeight="1">
      <c r="A26" s="81"/>
      <c r="B26" s="71"/>
      <c r="C26" s="71"/>
      <c r="D26" s="71"/>
      <c r="E26" s="71"/>
      <c r="F26" s="10"/>
      <c r="G26" s="10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10"/>
      <c r="U26" s="10"/>
      <c r="V26" s="11"/>
      <c r="W26" s="10"/>
      <c r="X26" s="10"/>
      <c r="Y26" s="10"/>
      <c r="Z26" s="10"/>
      <c r="AA26" s="71"/>
      <c r="AB26" s="71"/>
      <c r="AC26" s="71"/>
      <c r="AD26" s="71"/>
      <c r="AE26" s="71"/>
      <c r="AF26" s="71"/>
      <c r="AG26" s="71"/>
      <c r="AH26" s="71"/>
      <c r="AI26" s="71"/>
      <c r="AJ26" s="10"/>
      <c r="AK26" s="10"/>
      <c r="AL26" s="11"/>
      <c r="AM26" s="10"/>
      <c r="AN26" s="10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10"/>
      <c r="AZ26" s="10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10"/>
      <c r="BL26" s="10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10"/>
      <c r="BX26" s="10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10"/>
      <c r="CJ26" s="10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10"/>
      <c r="CV26" s="10"/>
      <c r="CW26" s="11"/>
      <c r="CX26" s="71"/>
      <c r="CY26" s="71"/>
      <c r="CZ26" s="71"/>
      <c r="DA26" s="71"/>
      <c r="DB26" s="71"/>
      <c r="DC26" s="71"/>
      <c r="DD26" s="71"/>
      <c r="DE26" s="71"/>
      <c r="DF26" s="71"/>
      <c r="DG26" s="10"/>
      <c r="DH26" s="10"/>
      <c r="DI26" s="9"/>
    </row>
    <row r="27" spans="1:113" ht="1.5" customHeight="1"/>
    <row r="28" spans="1:113" ht="9.9" customHeight="1">
      <c r="BH28" s="7" t="s">
        <v>8825</v>
      </c>
      <c r="BT28" s="7" t="s">
        <v>8824</v>
      </c>
      <c r="CF28" s="7" t="s">
        <v>5408</v>
      </c>
      <c r="CR28" s="7" t="s">
        <v>773</v>
      </c>
      <c r="DB28" s="6" t="s">
        <v>181</v>
      </c>
    </row>
    <row r="29" spans="1:113" ht="9.9" customHeight="1">
      <c r="E29" s="8" t="s">
        <v>297</v>
      </c>
      <c r="T29" s="7" t="s">
        <v>8823</v>
      </c>
    </row>
    <row r="30" spans="1:113" ht="9.9" customHeight="1">
      <c r="AG30" s="7" t="s">
        <v>8822</v>
      </c>
      <c r="AL30" s="7" t="s">
        <v>285</v>
      </c>
      <c r="AV30" s="7" t="s">
        <v>4839</v>
      </c>
      <c r="BH30" s="7" t="s">
        <v>6601</v>
      </c>
      <c r="BT30" s="7" t="s">
        <v>8821</v>
      </c>
      <c r="CF30" s="7" t="s">
        <v>8820</v>
      </c>
      <c r="CR30" s="7" t="s">
        <v>244</v>
      </c>
      <c r="DB30" s="6" t="s">
        <v>181</v>
      </c>
    </row>
    <row r="31" spans="1:113" ht="9.9" customHeight="1">
      <c r="E31" s="8" t="s">
        <v>288</v>
      </c>
      <c r="T31" s="7" t="s">
        <v>8819</v>
      </c>
    </row>
    <row r="32" spans="1:113" ht="9.9" customHeight="1">
      <c r="AG32" s="7" t="s">
        <v>8818</v>
      </c>
      <c r="AL32" s="7" t="s">
        <v>213</v>
      </c>
      <c r="AV32" s="7" t="s">
        <v>8817</v>
      </c>
      <c r="BH32" s="7" t="s">
        <v>7885</v>
      </c>
      <c r="BT32" s="7" t="s">
        <v>8816</v>
      </c>
      <c r="CF32" s="7" t="s">
        <v>8815</v>
      </c>
      <c r="CR32" s="7" t="s">
        <v>767</v>
      </c>
      <c r="DB32" s="6" t="s">
        <v>181</v>
      </c>
    </row>
    <row r="33" spans="5:106" ht="9.9" customHeight="1">
      <c r="E33" s="8" t="s">
        <v>279</v>
      </c>
      <c r="T33" s="7" t="s">
        <v>8814</v>
      </c>
    </row>
    <row r="34" spans="5:106" ht="9.9" customHeight="1">
      <c r="AG34" s="7" t="s">
        <v>8813</v>
      </c>
      <c r="AL34" s="7" t="s">
        <v>267</v>
      </c>
      <c r="AV34" s="7" t="s">
        <v>8812</v>
      </c>
      <c r="BH34" s="7" t="s">
        <v>8811</v>
      </c>
      <c r="BT34" s="7" t="s">
        <v>5439</v>
      </c>
      <c r="CF34" s="7" t="s">
        <v>8810</v>
      </c>
      <c r="CR34" s="7" t="s">
        <v>805</v>
      </c>
      <c r="DB34" s="6" t="s">
        <v>181</v>
      </c>
    </row>
    <row r="35" spans="5:106" ht="9.9" customHeight="1">
      <c r="E35" s="8" t="s">
        <v>270</v>
      </c>
      <c r="T35" s="7" t="s">
        <v>8809</v>
      </c>
    </row>
    <row r="36" spans="5:106" ht="9.9" customHeight="1">
      <c r="AG36" s="7" t="s">
        <v>4694</v>
      </c>
      <c r="AL36" s="7" t="s">
        <v>294</v>
      </c>
      <c r="AV36" s="7" t="s">
        <v>8808</v>
      </c>
      <c r="BH36" s="7" t="s">
        <v>6632</v>
      </c>
      <c r="BT36" s="7" t="s">
        <v>8807</v>
      </c>
      <c r="CF36" s="7" t="s">
        <v>8806</v>
      </c>
      <c r="CR36" s="7" t="s">
        <v>805</v>
      </c>
      <c r="DB36" s="6" t="s">
        <v>181</v>
      </c>
    </row>
    <row r="37" spans="5:106" ht="9.9" customHeight="1">
      <c r="E37" s="8" t="s">
        <v>261</v>
      </c>
      <c r="T37" s="7" t="s">
        <v>8805</v>
      </c>
    </row>
    <row r="38" spans="5:106" ht="9.9" customHeight="1">
      <c r="AG38" s="7" t="s">
        <v>8804</v>
      </c>
      <c r="AL38" s="7" t="s">
        <v>450</v>
      </c>
      <c r="AV38" s="7" t="s">
        <v>5967</v>
      </c>
      <c r="BH38" s="7" t="s">
        <v>1610</v>
      </c>
      <c r="BT38" s="7" t="s">
        <v>8803</v>
      </c>
      <c r="CF38" s="7" t="s">
        <v>8802</v>
      </c>
      <c r="CR38" s="7" t="s">
        <v>3236</v>
      </c>
      <c r="DB38" s="6" t="s">
        <v>181</v>
      </c>
    </row>
    <row r="39" spans="5:106" ht="9.9" customHeight="1">
      <c r="E39" s="8" t="s">
        <v>252</v>
      </c>
      <c r="T39" s="7" t="s">
        <v>8801</v>
      </c>
      <c r="W39" s="5" t="s">
        <v>232</v>
      </c>
    </row>
    <row r="40" spans="5:106" ht="9.9" customHeight="1">
      <c r="AG40" s="7" t="s">
        <v>8800</v>
      </c>
      <c r="AL40" s="7" t="s">
        <v>442</v>
      </c>
      <c r="AV40" s="7" t="s">
        <v>8799</v>
      </c>
      <c r="BH40" s="7" t="s">
        <v>8798</v>
      </c>
      <c r="BT40" s="7" t="s">
        <v>8797</v>
      </c>
      <c r="CF40" s="7" t="s">
        <v>8796</v>
      </c>
      <c r="CR40" s="7" t="s">
        <v>253</v>
      </c>
      <c r="DB40" s="6" t="s">
        <v>181</v>
      </c>
    </row>
    <row r="41" spans="5:106" ht="9.9" customHeight="1">
      <c r="E41" s="8" t="s">
        <v>243</v>
      </c>
      <c r="T41" s="7" t="s">
        <v>8795</v>
      </c>
      <c r="W41" s="5" t="s">
        <v>232</v>
      </c>
    </row>
    <row r="42" spans="5:106" ht="9.9" customHeight="1">
      <c r="AG42" s="7" t="s">
        <v>8794</v>
      </c>
      <c r="AL42" s="7" t="s">
        <v>230</v>
      </c>
      <c r="AV42" s="7" t="s">
        <v>8793</v>
      </c>
      <c r="BH42" s="7" t="s">
        <v>8792</v>
      </c>
      <c r="BT42" s="7" t="s">
        <v>8791</v>
      </c>
      <c r="CF42" s="7" t="s">
        <v>8790</v>
      </c>
      <c r="CR42" s="7" t="s">
        <v>773</v>
      </c>
      <c r="DB42" s="6" t="s">
        <v>181</v>
      </c>
    </row>
    <row r="43" spans="5:106" ht="9.9" customHeight="1">
      <c r="E43" s="8" t="s">
        <v>234</v>
      </c>
      <c r="T43" s="7" t="s">
        <v>8789</v>
      </c>
    </row>
    <row r="44" spans="5:106" ht="9.9" customHeight="1">
      <c r="AG44" s="7" t="s">
        <v>8788</v>
      </c>
      <c r="AL44" s="7" t="s">
        <v>276</v>
      </c>
      <c r="AV44" s="7" t="s">
        <v>4217</v>
      </c>
      <c r="BH44" s="7" t="s">
        <v>8493</v>
      </c>
      <c r="BT44" s="7" t="s">
        <v>8787</v>
      </c>
      <c r="CF44" s="7" t="s">
        <v>8786</v>
      </c>
      <c r="CR44" s="7" t="s">
        <v>805</v>
      </c>
      <c r="DB44" s="6" t="s">
        <v>181</v>
      </c>
    </row>
    <row r="45" spans="5:106" ht="9.9" customHeight="1">
      <c r="E45" s="8" t="s">
        <v>224</v>
      </c>
      <c r="T45" s="7" t="s">
        <v>8785</v>
      </c>
    </row>
    <row r="46" spans="5:106" ht="9.9" customHeight="1">
      <c r="AG46" s="8" t="s">
        <v>8784</v>
      </c>
      <c r="AL46" s="7" t="s">
        <v>249</v>
      </c>
      <c r="AV46" s="7" t="s">
        <v>580</v>
      </c>
      <c r="BH46" s="7" t="s">
        <v>1254</v>
      </c>
      <c r="BT46" s="7" t="s">
        <v>8783</v>
      </c>
      <c r="CF46" s="7" t="s">
        <v>8782</v>
      </c>
      <c r="CR46" s="7" t="s">
        <v>805</v>
      </c>
      <c r="DB46" s="6" t="s">
        <v>181</v>
      </c>
    </row>
    <row r="47" spans="5:106" ht="9.9" customHeight="1">
      <c r="E47" s="8" t="s">
        <v>216</v>
      </c>
      <c r="T47" s="7" t="s">
        <v>8781</v>
      </c>
    </row>
    <row r="48" spans="5:106" ht="9.9" customHeight="1">
      <c r="AG48" s="7" t="s">
        <v>8780</v>
      </c>
      <c r="AL48" s="7" t="s">
        <v>204</v>
      </c>
      <c r="AV48" s="7" t="s">
        <v>7761</v>
      </c>
      <c r="BH48" s="7" t="s">
        <v>8779</v>
      </c>
      <c r="BT48" s="7" t="s">
        <v>8778</v>
      </c>
      <c r="CF48" s="7" t="s">
        <v>8777</v>
      </c>
      <c r="CR48" s="7" t="s">
        <v>767</v>
      </c>
      <c r="DB48" s="6" t="s">
        <v>181</v>
      </c>
    </row>
    <row r="49" spans="5:106" ht="9.9" customHeight="1">
      <c r="E49" s="8" t="s">
        <v>207</v>
      </c>
      <c r="T49" s="7" t="s">
        <v>8776</v>
      </c>
    </row>
    <row r="50" spans="5:106" ht="9.9" customHeight="1">
      <c r="AG50" s="7" t="s">
        <v>8775</v>
      </c>
      <c r="AL50" s="7" t="s">
        <v>258</v>
      </c>
      <c r="AV50" s="7" t="s">
        <v>8774</v>
      </c>
      <c r="BH50" s="7" t="s">
        <v>8773</v>
      </c>
      <c r="BT50" s="7" t="s">
        <v>6435</v>
      </c>
      <c r="CF50" s="7" t="s">
        <v>8772</v>
      </c>
      <c r="CR50" s="7" t="s">
        <v>773</v>
      </c>
      <c r="DB50" s="6" t="s">
        <v>181</v>
      </c>
    </row>
    <row r="51" spans="5:106" ht="9.9" customHeight="1">
      <c r="E51" s="8" t="s">
        <v>198</v>
      </c>
      <c r="T51" s="7" t="s">
        <v>8771</v>
      </c>
    </row>
    <row r="52" spans="5:106" ht="9.9" customHeight="1">
      <c r="AG52" s="7" t="s">
        <v>8770</v>
      </c>
      <c r="AL52" s="7" t="s">
        <v>240</v>
      </c>
      <c r="AV52" s="7" t="s">
        <v>8769</v>
      </c>
      <c r="BH52" s="7" t="s">
        <v>8768</v>
      </c>
      <c r="BT52" s="7" t="s">
        <v>6876</v>
      </c>
      <c r="CF52" s="7" t="s">
        <v>8767</v>
      </c>
      <c r="CR52" s="7" t="s">
        <v>805</v>
      </c>
      <c r="DB52" s="6" t="s">
        <v>181</v>
      </c>
    </row>
    <row r="53" spans="5:106" ht="9.9" customHeight="1">
      <c r="E53" s="8" t="s">
        <v>423</v>
      </c>
      <c r="T53" s="7" t="s">
        <v>8766</v>
      </c>
    </row>
    <row r="54" spans="5:106" ht="9.9" customHeight="1">
      <c r="AG54" s="7" t="s">
        <v>8765</v>
      </c>
      <c r="AL54" s="7" t="s">
        <v>221</v>
      </c>
      <c r="AV54" s="7" t="s">
        <v>1899</v>
      </c>
      <c r="BH54" s="7" t="s">
        <v>8764</v>
      </c>
      <c r="BT54" s="7" t="s">
        <v>8763</v>
      </c>
      <c r="CF54" s="7" t="s">
        <v>8762</v>
      </c>
      <c r="CR54" s="7" t="s">
        <v>1952</v>
      </c>
      <c r="DB54" s="6" t="s">
        <v>181</v>
      </c>
    </row>
    <row r="55" spans="5:106" ht="9.9" customHeight="1">
      <c r="E55" s="8" t="s">
        <v>415</v>
      </c>
      <c r="T55" s="7" t="s">
        <v>8761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7192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7191</v>
      </c>
      <c r="DC77" s="2"/>
      <c r="DD77" s="2"/>
      <c r="DE77" s="2"/>
      <c r="DF77" s="2"/>
      <c r="DG77" s="2"/>
      <c r="DH77" s="2"/>
      <c r="DI77" s="19" t="s">
        <v>194</v>
      </c>
    </row>
    <row r="78" spans="1:113" ht="5.0999999999999996" customHeight="1"/>
    <row r="79" spans="1:113" ht="15.9" customHeight="1">
      <c r="BD79" s="18" t="s">
        <v>329</v>
      </c>
      <c r="DI79" s="17" t="s">
        <v>192</v>
      </c>
    </row>
    <row r="80" spans="1:113" ht="14.1" customHeight="1">
      <c r="BD80" s="6" t="s">
        <v>191</v>
      </c>
      <c r="DI80" s="7" t="s">
        <v>190</v>
      </c>
    </row>
    <row r="81" spans="1:113" ht="12" customHeight="1"/>
    <row r="82" spans="1:113" ht="9.9" customHeight="1">
      <c r="A82" s="16" t="s">
        <v>322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4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8760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4"/>
      <c r="CQ82" s="2"/>
      <c r="CR82" s="15" t="s">
        <v>8759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3"/>
    </row>
    <row r="83" spans="1:113" ht="9.9" customHeight="1">
      <c r="A83" s="26" t="s">
        <v>319</v>
      </c>
      <c r="T83" s="25" t="s">
        <v>2100</v>
      </c>
      <c r="BD83" s="1" t="s">
        <v>317</v>
      </c>
      <c r="BW83" s="25" t="s">
        <v>8758</v>
      </c>
      <c r="CR83" s="8" t="s">
        <v>73</v>
      </c>
      <c r="CS83" s="1" t="s">
        <v>316</v>
      </c>
      <c r="DI83" s="24"/>
    </row>
    <row r="84" spans="1:113" ht="9.9" customHeight="1">
      <c r="A84" s="26" t="s">
        <v>315</v>
      </c>
      <c r="T84" s="25" t="s">
        <v>155</v>
      </c>
      <c r="BD84" s="1" t="s">
        <v>314</v>
      </c>
      <c r="BW84" s="25" t="s">
        <v>8757</v>
      </c>
      <c r="DI84" s="24"/>
    </row>
    <row r="85" spans="1:113" ht="9.9" customHeight="1">
      <c r="A85" s="26" t="s">
        <v>313</v>
      </c>
      <c r="T85" s="25" t="s">
        <v>45</v>
      </c>
      <c r="BD85" s="1" t="s">
        <v>312</v>
      </c>
      <c r="BW85" s="25" t="s">
        <v>692</v>
      </c>
      <c r="DI85" s="24"/>
    </row>
    <row r="86" spans="1:113" ht="9.9" customHeight="1">
      <c r="A86" s="1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311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3" t="s">
        <v>7185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1"/>
      <c r="CQ86" s="10"/>
      <c r="CR86" s="22" t="s">
        <v>7184</v>
      </c>
      <c r="CS86" s="10" t="s">
        <v>303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9"/>
    </row>
    <row r="87" spans="1:113" ht="5.0999999999999996" customHeight="1"/>
    <row r="88" spans="1:113" ht="9.9" customHeight="1">
      <c r="A88" s="16" t="s">
        <v>322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2107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4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191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4"/>
      <c r="CQ88" s="2"/>
      <c r="CR88" s="15" t="s">
        <v>191</v>
      </c>
      <c r="CS88" s="2" t="s">
        <v>303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3"/>
    </row>
    <row r="89" spans="1:113" ht="9.9" customHeight="1">
      <c r="A89" s="26" t="s">
        <v>319</v>
      </c>
      <c r="T89" s="25" t="s">
        <v>2100</v>
      </c>
      <c r="BD89" s="1" t="s">
        <v>317</v>
      </c>
      <c r="BW89" s="25" t="s">
        <v>191</v>
      </c>
      <c r="CR89" s="8" t="s">
        <v>191</v>
      </c>
      <c r="CS89" s="1" t="s">
        <v>316</v>
      </c>
      <c r="DI89" s="24"/>
    </row>
    <row r="90" spans="1:113" ht="9.9" customHeight="1">
      <c r="A90" s="26" t="s">
        <v>315</v>
      </c>
      <c r="T90" s="25" t="s">
        <v>155</v>
      </c>
      <c r="BD90" s="1" t="s">
        <v>314</v>
      </c>
      <c r="BW90" s="25" t="s">
        <v>191</v>
      </c>
      <c r="DI90" s="24"/>
    </row>
    <row r="91" spans="1:113" ht="9.9" customHeight="1">
      <c r="A91" s="26" t="s">
        <v>313</v>
      </c>
      <c r="T91" s="25" t="s">
        <v>45</v>
      </c>
      <c r="BD91" s="1" t="s">
        <v>312</v>
      </c>
      <c r="BW91" s="25" t="s">
        <v>191</v>
      </c>
      <c r="DI91" s="24"/>
    </row>
    <row r="92" spans="1:113" ht="9.9" customHeight="1">
      <c r="A92" s="1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 t="s">
        <v>311</v>
      </c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23" t="s">
        <v>7185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1"/>
      <c r="CQ92" s="10"/>
      <c r="CR92" s="22" t="s">
        <v>7184</v>
      </c>
      <c r="CS92" s="10" t="s">
        <v>303</v>
      </c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9"/>
    </row>
    <row r="93" spans="1:113" ht="5.0999999999999996" customHeight="1"/>
    <row r="94" spans="1:113" ht="9.9" customHeight="1">
      <c r="A94" s="16" t="s">
        <v>322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2102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4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8760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4"/>
      <c r="CQ94" s="2"/>
      <c r="CR94" s="15" t="s">
        <v>8759</v>
      </c>
      <c r="CS94" s="2" t="s">
        <v>303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3"/>
    </row>
    <row r="95" spans="1:113" ht="9.9" customHeight="1">
      <c r="A95" s="26" t="s">
        <v>319</v>
      </c>
      <c r="T95" s="25" t="s">
        <v>2100</v>
      </c>
      <c r="BD95" s="1" t="s">
        <v>317</v>
      </c>
      <c r="BW95" s="25" t="s">
        <v>8758</v>
      </c>
      <c r="CR95" s="8" t="s">
        <v>73</v>
      </c>
      <c r="CS95" s="1" t="s">
        <v>316</v>
      </c>
      <c r="DI95" s="24"/>
    </row>
    <row r="96" spans="1:113" ht="9.9" customHeight="1">
      <c r="A96" s="26" t="s">
        <v>315</v>
      </c>
      <c r="T96" s="25" t="s">
        <v>155</v>
      </c>
      <c r="BD96" s="1" t="s">
        <v>314</v>
      </c>
      <c r="BW96" s="25" t="s">
        <v>8757</v>
      </c>
      <c r="DI96" s="24"/>
    </row>
    <row r="97" spans="1:113" ht="9.9" customHeight="1">
      <c r="A97" s="26" t="s">
        <v>313</v>
      </c>
      <c r="T97" s="25" t="s">
        <v>45</v>
      </c>
      <c r="BD97" s="1" t="s">
        <v>312</v>
      </c>
      <c r="BW97" s="25" t="s">
        <v>8756</v>
      </c>
      <c r="DI97" s="24"/>
    </row>
    <row r="98" spans="1:113" ht="9.9" customHeight="1">
      <c r="A98" s="1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 t="s">
        <v>311</v>
      </c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23" t="s">
        <v>7185</v>
      </c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1"/>
      <c r="CQ98" s="10"/>
      <c r="CR98" s="22" t="s">
        <v>7184</v>
      </c>
      <c r="CS98" s="10" t="s">
        <v>303</v>
      </c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9"/>
    </row>
    <row r="99" spans="1:113" ht="5.0999999999999996" customHeight="1"/>
    <row r="100" spans="1:113" ht="12" customHeight="1">
      <c r="A100" s="80" t="s">
        <v>184</v>
      </c>
      <c r="B100" s="70"/>
      <c r="C100" s="70"/>
      <c r="D100" s="70"/>
      <c r="E100" s="70"/>
      <c r="F100" s="2"/>
      <c r="G100" s="2"/>
      <c r="H100" s="69" t="s">
        <v>309</v>
      </c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2"/>
      <c r="U100" s="2"/>
      <c r="V100" s="14"/>
      <c r="W100" s="2"/>
      <c r="X100" s="2"/>
      <c r="Y100" s="2"/>
      <c r="Z100" s="2"/>
      <c r="AA100" s="69" t="s">
        <v>308</v>
      </c>
      <c r="AB100" s="70"/>
      <c r="AC100" s="70"/>
      <c r="AD100" s="70"/>
      <c r="AE100" s="70"/>
      <c r="AF100" s="70"/>
      <c r="AG100" s="70"/>
      <c r="AH100" s="70"/>
      <c r="AI100" s="70"/>
      <c r="AJ100" s="2"/>
      <c r="AK100" s="2"/>
      <c r="AL100" s="14"/>
      <c r="AM100" s="2"/>
      <c r="AN100" s="2"/>
      <c r="AO100" s="69" t="s">
        <v>307</v>
      </c>
      <c r="AP100" s="70"/>
      <c r="AQ100" s="70"/>
      <c r="AR100" s="70"/>
      <c r="AS100" s="70"/>
      <c r="AT100" s="70"/>
      <c r="AU100" s="70"/>
      <c r="AV100" s="70"/>
      <c r="AW100" s="70"/>
      <c r="AX100" s="70"/>
      <c r="AY100" s="2"/>
      <c r="AZ100" s="2"/>
      <c r="BA100" s="69" t="s">
        <v>306</v>
      </c>
      <c r="BB100" s="70"/>
      <c r="BC100" s="70"/>
      <c r="BD100" s="70"/>
      <c r="BE100" s="70"/>
      <c r="BF100" s="70"/>
      <c r="BG100" s="70"/>
      <c r="BH100" s="70"/>
      <c r="BI100" s="70"/>
      <c r="BJ100" s="70"/>
      <c r="BK100" s="2"/>
      <c r="BL100" s="2"/>
      <c r="BM100" s="69" t="s">
        <v>305</v>
      </c>
      <c r="BN100" s="70"/>
      <c r="BO100" s="70"/>
      <c r="BP100" s="70"/>
      <c r="BQ100" s="70"/>
      <c r="BR100" s="70"/>
      <c r="BS100" s="70"/>
      <c r="BT100" s="70"/>
      <c r="BU100" s="70"/>
      <c r="BV100" s="70"/>
      <c r="BW100" s="2"/>
      <c r="BX100" s="2"/>
      <c r="BY100" s="69" t="s">
        <v>304</v>
      </c>
      <c r="BZ100" s="70"/>
      <c r="CA100" s="70"/>
      <c r="CB100" s="70"/>
      <c r="CC100" s="70"/>
      <c r="CD100" s="70"/>
      <c r="CE100" s="70"/>
      <c r="CF100" s="70"/>
      <c r="CG100" s="70"/>
      <c r="CH100" s="70"/>
      <c r="CI100" s="2"/>
      <c r="CJ100" s="2"/>
      <c r="CK100" s="69" t="s">
        <v>303</v>
      </c>
      <c r="CL100" s="70"/>
      <c r="CM100" s="70"/>
      <c r="CN100" s="70"/>
      <c r="CO100" s="70"/>
      <c r="CP100" s="70"/>
      <c r="CQ100" s="70"/>
      <c r="CR100" s="70"/>
      <c r="CS100" s="70"/>
      <c r="CT100" s="70"/>
      <c r="CU100" s="2"/>
      <c r="CV100" s="2"/>
      <c r="CW100" s="14"/>
      <c r="CX100" s="69" t="s">
        <v>302</v>
      </c>
      <c r="CY100" s="70"/>
      <c r="CZ100" s="70"/>
      <c r="DA100" s="70"/>
      <c r="DB100" s="70"/>
      <c r="DC100" s="70"/>
      <c r="DD100" s="70"/>
      <c r="DE100" s="70"/>
      <c r="DF100" s="70"/>
      <c r="DG100" s="2"/>
      <c r="DH100" s="2"/>
      <c r="DI100" s="21"/>
    </row>
    <row r="101" spans="1:113" ht="12" customHeight="1">
      <c r="A101" s="81"/>
      <c r="B101" s="71"/>
      <c r="C101" s="71"/>
      <c r="D101" s="71"/>
      <c r="E101" s="71"/>
      <c r="F101" s="10"/>
      <c r="G101" s="10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10"/>
      <c r="U101" s="10"/>
      <c r="V101" s="11"/>
      <c r="W101" s="10"/>
      <c r="X101" s="10"/>
      <c r="Y101" s="10"/>
      <c r="Z101" s="10"/>
      <c r="AA101" s="71"/>
      <c r="AB101" s="71"/>
      <c r="AC101" s="71"/>
      <c r="AD101" s="71"/>
      <c r="AE101" s="71"/>
      <c r="AF101" s="71"/>
      <c r="AG101" s="71"/>
      <c r="AH101" s="71"/>
      <c r="AI101" s="71"/>
      <c r="AJ101" s="10"/>
      <c r="AK101" s="10"/>
      <c r="AL101" s="11"/>
      <c r="AM101" s="10"/>
      <c r="AN101" s="1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10"/>
      <c r="AZ101" s="10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10"/>
      <c r="BL101" s="10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10"/>
      <c r="BX101" s="10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10"/>
      <c r="CJ101" s="10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10"/>
      <c r="CV101" s="10"/>
      <c r="CW101" s="11"/>
      <c r="CX101" s="71"/>
      <c r="CY101" s="71"/>
      <c r="CZ101" s="71"/>
      <c r="DA101" s="71"/>
      <c r="DB101" s="71"/>
      <c r="DC101" s="71"/>
      <c r="DD101" s="71"/>
      <c r="DE101" s="71"/>
      <c r="DF101" s="71"/>
      <c r="DG101" s="10"/>
      <c r="DH101" s="10"/>
      <c r="DI101" s="9"/>
    </row>
    <row r="102" spans="1:113" ht="1.5" customHeight="1"/>
    <row r="103" spans="1:113" ht="9.9" customHeight="1">
      <c r="BH103" s="7" t="s">
        <v>2397</v>
      </c>
      <c r="BT103" s="7" t="s">
        <v>8755</v>
      </c>
      <c r="CF103" s="7" t="s">
        <v>8754</v>
      </c>
      <c r="CR103" s="7" t="s">
        <v>1262</v>
      </c>
      <c r="DB103" s="6" t="s">
        <v>161</v>
      </c>
    </row>
    <row r="104" spans="1:113" ht="9.9" customHeight="1">
      <c r="E104" s="8" t="s">
        <v>297</v>
      </c>
      <c r="T104" s="7" t="s">
        <v>8753</v>
      </c>
    </row>
    <row r="105" spans="1:113" ht="9.9" customHeight="1">
      <c r="AG105" s="7" t="s">
        <v>5157</v>
      </c>
      <c r="AL105" s="7" t="s">
        <v>450</v>
      </c>
      <c r="AV105" s="7" t="s">
        <v>3147</v>
      </c>
      <c r="BH105" s="7" t="s">
        <v>8752</v>
      </c>
      <c r="BT105" s="7" t="s">
        <v>6976</v>
      </c>
      <c r="CF105" s="7" t="s">
        <v>8751</v>
      </c>
      <c r="CR105" s="7" t="s">
        <v>271</v>
      </c>
      <c r="DB105" s="6" t="s">
        <v>161</v>
      </c>
    </row>
    <row r="106" spans="1:113" ht="9.9" customHeight="1">
      <c r="E106" s="8" t="s">
        <v>288</v>
      </c>
      <c r="T106" s="7" t="s">
        <v>8750</v>
      </c>
    </row>
    <row r="107" spans="1:113" ht="9.9" customHeight="1">
      <c r="AG107" s="7" t="s">
        <v>8749</v>
      </c>
      <c r="AL107" s="7" t="s">
        <v>221</v>
      </c>
      <c r="AV107" s="7" t="s">
        <v>4217</v>
      </c>
      <c r="BH107" s="7" t="s">
        <v>8748</v>
      </c>
      <c r="BT107" s="7" t="s">
        <v>8747</v>
      </c>
      <c r="CF107" s="7" t="s">
        <v>8746</v>
      </c>
      <c r="CR107" s="7" t="s">
        <v>253</v>
      </c>
      <c r="DB107" s="6" t="s">
        <v>161</v>
      </c>
    </row>
    <row r="108" spans="1:113" ht="9.9" customHeight="1">
      <c r="E108" s="8" t="s">
        <v>279</v>
      </c>
      <c r="T108" s="7" t="s">
        <v>8745</v>
      </c>
    </row>
    <row r="109" spans="1:113" ht="9.9" customHeight="1">
      <c r="AG109" s="7" t="s">
        <v>8744</v>
      </c>
      <c r="AL109" s="7" t="s">
        <v>213</v>
      </c>
      <c r="AV109" s="7" t="s">
        <v>7799</v>
      </c>
      <c r="BH109" s="7" t="s">
        <v>8743</v>
      </c>
      <c r="BT109" s="7" t="s">
        <v>8742</v>
      </c>
      <c r="CF109" s="7" t="s">
        <v>8741</v>
      </c>
      <c r="CR109" s="7" t="s">
        <v>805</v>
      </c>
      <c r="DB109" s="6" t="s">
        <v>161</v>
      </c>
    </row>
    <row r="110" spans="1:113" ht="9.9" customHeight="1">
      <c r="E110" s="8" t="s">
        <v>270</v>
      </c>
      <c r="T110" s="7" t="s">
        <v>8740</v>
      </c>
    </row>
    <row r="111" spans="1:113" ht="9.9" customHeight="1">
      <c r="AG111" s="7" t="s">
        <v>8739</v>
      </c>
      <c r="AL111" s="7" t="s">
        <v>267</v>
      </c>
      <c r="AV111" s="7" t="s">
        <v>8738</v>
      </c>
      <c r="BH111" s="7" t="s">
        <v>2797</v>
      </c>
      <c r="BT111" s="7" t="s">
        <v>3842</v>
      </c>
      <c r="CF111" s="7" t="s">
        <v>8737</v>
      </c>
      <c r="CR111" s="7" t="s">
        <v>773</v>
      </c>
      <c r="DB111" s="6" t="s">
        <v>161</v>
      </c>
    </row>
    <row r="112" spans="1:113" ht="9.9" customHeight="1">
      <c r="E112" s="8" t="s">
        <v>261</v>
      </c>
      <c r="T112" s="7" t="s">
        <v>8736</v>
      </c>
    </row>
    <row r="113" spans="5:106" ht="9.9" customHeight="1">
      <c r="AG113" s="7" t="s">
        <v>8735</v>
      </c>
      <c r="AL113" s="7" t="s">
        <v>6910</v>
      </c>
      <c r="AV113" s="7" t="s">
        <v>5107</v>
      </c>
      <c r="BH113" s="7" t="s">
        <v>3648</v>
      </c>
      <c r="BT113" s="7" t="s">
        <v>8734</v>
      </c>
      <c r="CF113" s="7" t="s">
        <v>8733</v>
      </c>
      <c r="CR113" s="7" t="s">
        <v>640</v>
      </c>
      <c r="DB113" s="6" t="s">
        <v>161</v>
      </c>
    </row>
    <row r="114" spans="5:106" ht="9.9" customHeight="1">
      <c r="E114" s="8" t="s">
        <v>252</v>
      </c>
      <c r="T114" s="7" t="s">
        <v>8732</v>
      </c>
      <c r="W114" s="5" t="s">
        <v>232</v>
      </c>
    </row>
    <row r="115" spans="5:106" ht="9.9" customHeight="1">
      <c r="AG115" s="7" t="s">
        <v>8731</v>
      </c>
      <c r="AL115" s="7" t="s">
        <v>3591</v>
      </c>
      <c r="AV115" s="7" t="s">
        <v>8730</v>
      </c>
      <c r="BH115" s="7" t="s">
        <v>8729</v>
      </c>
      <c r="BT115" s="7" t="s">
        <v>1735</v>
      </c>
      <c r="CF115" s="7" t="s">
        <v>8728</v>
      </c>
      <c r="CR115" s="7" t="s">
        <v>253</v>
      </c>
      <c r="DB115" s="6" t="s">
        <v>161</v>
      </c>
    </row>
    <row r="116" spans="5:106" ht="9.9" customHeight="1">
      <c r="E116" s="8" t="s">
        <v>243</v>
      </c>
      <c r="T116" s="7" t="s">
        <v>8727</v>
      </c>
    </row>
    <row r="117" spans="5:106" ht="9.9" customHeight="1">
      <c r="AG117" s="7" t="s">
        <v>8726</v>
      </c>
      <c r="AL117" s="7" t="s">
        <v>285</v>
      </c>
      <c r="AV117" s="7" t="s">
        <v>8549</v>
      </c>
      <c r="BH117" s="7" t="s">
        <v>8725</v>
      </c>
      <c r="BT117" s="7" t="s">
        <v>8689</v>
      </c>
      <c r="CF117" s="7" t="s">
        <v>8724</v>
      </c>
      <c r="CR117" s="7" t="s">
        <v>767</v>
      </c>
      <c r="DB117" s="6" t="s">
        <v>161</v>
      </c>
    </row>
    <row r="118" spans="5:106" ht="9.9" customHeight="1">
      <c r="E118" s="8" t="s">
        <v>234</v>
      </c>
      <c r="T118" s="7" t="s">
        <v>8723</v>
      </c>
    </row>
    <row r="119" spans="5:106" ht="9.9" customHeight="1">
      <c r="AG119" s="7" t="s">
        <v>8722</v>
      </c>
      <c r="AL119" s="7" t="s">
        <v>258</v>
      </c>
      <c r="AV119" s="7" t="s">
        <v>8721</v>
      </c>
      <c r="BH119" s="7" t="s">
        <v>6486</v>
      </c>
      <c r="BT119" s="7" t="s">
        <v>8720</v>
      </c>
      <c r="CF119" s="7" t="s">
        <v>8719</v>
      </c>
      <c r="CR119" s="7" t="s">
        <v>805</v>
      </c>
      <c r="DB119" s="6" t="s">
        <v>161</v>
      </c>
    </row>
    <row r="120" spans="5:106" ht="9.9" customHeight="1">
      <c r="E120" s="8" t="s">
        <v>224</v>
      </c>
      <c r="T120" s="7" t="s">
        <v>8718</v>
      </c>
    </row>
    <row r="121" spans="5:106" ht="9.9" customHeight="1">
      <c r="AG121" s="8" t="s">
        <v>8717</v>
      </c>
      <c r="AL121" s="7" t="s">
        <v>249</v>
      </c>
      <c r="AV121" s="7" t="s">
        <v>8716</v>
      </c>
      <c r="BH121" s="7" t="s">
        <v>8715</v>
      </c>
      <c r="BT121" s="7" t="s">
        <v>8714</v>
      </c>
      <c r="CF121" s="7" t="s">
        <v>8713</v>
      </c>
      <c r="CR121" s="7" t="s">
        <v>773</v>
      </c>
      <c r="DB121" s="6" t="s">
        <v>161</v>
      </c>
    </row>
    <row r="122" spans="5:106" ht="9.9" customHeight="1">
      <c r="E122" s="8" t="s">
        <v>216</v>
      </c>
      <c r="T122" s="7" t="s">
        <v>8712</v>
      </c>
    </row>
    <row r="123" spans="5:106" ht="9.9" customHeight="1">
      <c r="AG123" s="7" t="s">
        <v>8711</v>
      </c>
      <c r="AL123" s="7" t="s">
        <v>204</v>
      </c>
      <c r="AV123" s="7" t="s">
        <v>8710</v>
      </c>
      <c r="BH123" s="7" t="s">
        <v>8709</v>
      </c>
      <c r="BT123" s="7" t="s">
        <v>6893</v>
      </c>
      <c r="CF123" s="7" t="s">
        <v>8708</v>
      </c>
      <c r="CR123" s="7" t="s">
        <v>805</v>
      </c>
      <c r="DB123" s="6" t="s">
        <v>161</v>
      </c>
    </row>
    <row r="124" spans="5:106" ht="9.9" customHeight="1">
      <c r="E124" s="8" t="s">
        <v>207</v>
      </c>
      <c r="T124" s="7" t="s">
        <v>8707</v>
      </c>
    </row>
    <row r="125" spans="5:106" ht="9.9" customHeight="1">
      <c r="AG125" s="7" t="s">
        <v>8706</v>
      </c>
      <c r="AL125" s="7" t="s">
        <v>276</v>
      </c>
      <c r="AV125" s="7" t="s">
        <v>5076</v>
      </c>
      <c r="BH125" s="7" t="s">
        <v>8705</v>
      </c>
      <c r="BT125" s="7" t="s">
        <v>8704</v>
      </c>
      <c r="CF125" s="7" t="s">
        <v>3635</v>
      </c>
      <c r="CR125" s="7" t="s">
        <v>253</v>
      </c>
      <c r="DB125" s="6" t="s">
        <v>161</v>
      </c>
    </row>
    <row r="126" spans="5:106" ht="9.9" customHeight="1">
      <c r="E126" s="8" t="s">
        <v>198</v>
      </c>
      <c r="T126" s="7" t="s">
        <v>8703</v>
      </c>
    </row>
    <row r="127" spans="5:106" ht="9.9" customHeight="1">
      <c r="AG127" s="7" t="s">
        <v>8702</v>
      </c>
      <c r="AL127" s="7" t="s">
        <v>442</v>
      </c>
      <c r="AV127" s="7" t="s">
        <v>2783</v>
      </c>
      <c r="BH127" s="7" t="s">
        <v>7546</v>
      </c>
      <c r="BT127" s="7" t="s">
        <v>5599</v>
      </c>
      <c r="CF127" s="7" t="s">
        <v>1994</v>
      </c>
      <c r="CR127" s="7" t="s">
        <v>253</v>
      </c>
      <c r="DB127" s="6" t="s">
        <v>161</v>
      </c>
    </row>
    <row r="128" spans="5:106" ht="9.9" customHeight="1">
      <c r="E128" s="8" t="s">
        <v>423</v>
      </c>
      <c r="T128" s="7" t="s">
        <v>8701</v>
      </c>
    </row>
    <row r="129" spans="5:106" ht="9.9" customHeight="1">
      <c r="AG129" s="7" t="s">
        <v>8700</v>
      </c>
      <c r="AL129" s="7" t="s">
        <v>230</v>
      </c>
      <c r="AV129" s="7" t="s">
        <v>7690</v>
      </c>
      <c r="BH129" s="7" t="s">
        <v>8699</v>
      </c>
      <c r="BT129" s="7" t="s">
        <v>6888</v>
      </c>
      <c r="CF129" s="7" t="s">
        <v>8698</v>
      </c>
      <c r="CR129" s="7" t="s">
        <v>262</v>
      </c>
      <c r="DB129" s="6" t="s">
        <v>161</v>
      </c>
    </row>
    <row r="130" spans="5:106" ht="9.9" customHeight="1">
      <c r="E130" s="8" t="s">
        <v>415</v>
      </c>
      <c r="T130" s="7" t="s">
        <v>8697</v>
      </c>
    </row>
    <row r="131" spans="5:106" ht="9.9" customHeight="1">
      <c r="AG131" s="7" t="s">
        <v>8696</v>
      </c>
      <c r="AL131" s="7" t="s">
        <v>240</v>
      </c>
      <c r="AV131" s="7" t="s">
        <v>1780</v>
      </c>
      <c r="BH131" s="7" t="s">
        <v>8695</v>
      </c>
      <c r="BT131" s="7" t="s">
        <v>8694</v>
      </c>
      <c r="CF131" s="7" t="s">
        <v>8693</v>
      </c>
      <c r="CR131" s="7" t="s">
        <v>773</v>
      </c>
      <c r="DB131" s="6" t="s">
        <v>161</v>
      </c>
    </row>
    <row r="132" spans="5:106" ht="9.9" customHeight="1">
      <c r="E132" s="8" t="s">
        <v>3546</v>
      </c>
      <c r="T132" s="7" t="s">
        <v>8692</v>
      </c>
    </row>
    <row r="133" spans="5:106" ht="9.9" customHeight="1">
      <c r="AG133" s="7" t="s">
        <v>8691</v>
      </c>
      <c r="AL133" s="7" t="s">
        <v>294</v>
      </c>
      <c r="AV133" s="7" t="s">
        <v>2789</v>
      </c>
      <c r="BH133" s="7" t="s">
        <v>8690</v>
      </c>
      <c r="BT133" s="7" t="s">
        <v>8689</v>
      </c>
      <c r="CF133" s="7" t="s">
        <v>8688</v>
      </c>
      <c r="CR133" s="7" t="s">
        <v>244</v>
      </c>
      <c r="DB133" s="6" t="s">
        <v>161</v>
      </c>
    </row>
    <row r="134" spans="5:106" ht="9.9" customHeight="1">
      <c r="E134" s="8" t="s">
        <v>6874</v>
      </c>
      <c r="T134" s="7" t="s">
        <v>8687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7192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7191</v>
      </c>
      <c r="DC152" s="2"/>
      <c r="DD152" s="2"/>
      <c r="DE152" s="2"/>
      <c r="DF152" s="2"/>
      <c r="DG152" s="2"/>
      <c r="DH152" s="2"/>
      <c r="DI152" s="19" t="s">
        <v>194</v>
      </c>
    </row>
    <row r="153" spans="1:113" ht="5.0999999999999996" customHeight="1"/>
    <row r="154" spans="1:113" ht="15.9" customHeight="1">
      <c r="BD154" s="18" t="s">
        <v>329</v>
      </c>
      <c r="DI154" s="17" t="s">
        <v>192</v>
      </c>
    </row>
    <row r="155" spans="1:113" ht="14.1" customHeight="1">
      <c r="BD155" s="6" t="s">
        <v>191</v>
      </c>
      <c r="DI155" s="7" t="s">
        <v>190</v>
      </c>
    </row>
    <row r="156" spans="1:113" ht="12" customHeight="1"/>
    <row r="157" spans="1:113" ht="9.9" customHeight="1">
      <c r="A157" s="16" t="s">
        <v>322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4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8686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4"/>
      <c r="CQ157" s="2"/>
      <c r="CR157" s="15" t="s">
        <v>8685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3"/>
    </row>
    <row r="158" spans="1:113" ht="9.9" customHeight="1">
      <c r="A158" s="26" t="s">
        <v>319</v>
      </c>
      <c r="T158" s="25" t="s">
        <v>2014</v>
      </c>
      <c r="BD158" s="1" t="s">
        <v>317</v>
      </c>
      <c r="BW158" s="25" t="s">
        <v>8684</v>
      </c>
      <c r="CR158" s="8" t="s">
        <v>15</v>
      </c>
      <c r="CS158" s="1" t="s">
        <v>316</v>
      </c>
      <c r="DI158" s="24"/>
    </row>
    <row r="159" spans="1:113" ht="9.9" customHeight="1">
      <c r="A159" s="26" t="s">
        <v>315</v>
      </c>
      <c r="T159" s="25" t="s">
        <v>170</v>
      </c>
      <c r="BD159" s="1" t="s">
        <v>314</v>
      </c>
      <c r="BW159" s="25" t="s">
        <v>8683</v>
      </c>
      <c r="DI159" s="24"/>
    </row>
    <row r="160" spans="1:113" ht="9.9" customHeight="1">
      <c r="A160" s="26" t="s">
        <v>313</v>
      </c>
      <c r="T160" s="25" t="s">
        <v>173</v>
      </c>
      <c r="BD160" s="1" t="s">
        <v>312</v>
      </c>
      <c r="BW160" s="25" t="s">
        <v>2021</v>
      </c>
      <c r="DI160" s="24"/>
    </row>
    <row r="161" spans="1:113" ht="9.9" customHeight="1">
      <c r="A161" s="1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311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3" t="s">
        <v>7185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1"/>
      <c r="CQ161" s="10"/>
      <c r="CR161" s="22" t="s">
        <v>7184</v>
      </c>
      <c r="CS161" s="10" t="s">
        <v>303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9"/>
    </row>
    <row r="162" spans="1:113" ht="5.0999999999999996" customHeight="1"/>
    <row r="163" spans="1:113" ht="9.9" customHeight="1">
      <c r="A163" s="16" t="s">
        <v>322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2020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4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8686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4"/>
      <c r="CQ163" s="2"/>
      <c r="CR163" s="15" t="s">
        <v>8685</v>
      </c>
      <c r="CS163" s="2" t="s">
        <v>303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3"/>
    </row>
    <row r="164" spans="1:113" ht="9.9" customHeight="1">
      <c r="A164" s="26" t="s">
        <v>319</v>
      </c>
      <c r="T164" s="25" t="s">
        <v>2014</v>
      </c>
      <c r="BD164" s="1" t="s">
        <v>317</v>
      </c>
      <c r="BW164" s="25" t="s">
        <v>8684</v>
      </c>
      <c r="CR164" s="8" t="s">
        <v>15</v>
      </c>
      <c r="CS164" s="1" t="s">
        <v>316</v>
      </c>
      <c r="DI164" s="24"/>
    </row>
    <row r="165" spans="1:113" ht="9.9" customHeight="1">
      <c r="A165" s="26" t="s">
        <v>315</v>
      </c>
      <c r="T165" s="25" t="s">
        <v>170</v>
      </c>
      <c r="BD165" s="1" t="s">
        <v>314</v>
      </c>
      <c r="BW165" s="25" t="s">
        <v>8683</v>
      </c>
      <c r="DI165" s="24"/>
    </row>
    <row r="166" spans="1:113" ht="9.9" customHeight="1">
      <c r="A166" s="26" t="s">
        <v>313</v>
      </c>
      <c r="T166" s="25" t="s">
        <v>173</v>
      </c>
      <c r="BD166" s="1" t="s">
        <v>312</v>
      </c>
      <c r="BW166" s="25" t="s">
        <v>8682</v>
      </c>
      <c r="DI166" s="24"/>
    </row>
    <row r="167" spans="1:113" ht="9.9" customHeight="1">
      <c r="A167" s="1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 t="s">
        <v>311</v>
      </c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23" t="s">
        <v>7185</v>
      </c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1"/>
      <c r="CQ167" s="10"/>
      <c r="CR167" s="22" t="s">
        <v>7184</v>
      </c>
      <c r="CS167" s="10" t="s">
        <v>303</v>
      </c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9"/>
    </row>
    <row r="168" spans="1:113" ht="5.0999999999999996" customHeight="1"/>
    <row r="169" spans="1:113" ht="9.9" customHeight="1">
      <c r="A169" s="16" t="s">
        <v>322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2015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4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191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4"/>
      <c r="CQ169" s="2"/>
      <c r="CR169" s="15" t="s">
        <v>191</v>
      </c>
      <c r="CS169" s="2" t="s">
        <v>303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3"/>
    </row>
    <row r="170" spans="1:113" ht="9.9" customHeight="1">
      <c r="A170" s="26" t="s">
        <v>319</v>
      </c>
      <c r="T170" s="25" t="s">
        <v>2014</v>
      </c>
      <c r="BD170" s="1" t="s">
        <v>317</v>
      </c>
      <c r="BW170" s="25" t="s">
        <v>191</v>
      </c>
      <c r="CR170" s="8" t="s">
        <v>191</v>
      </c>
      <c r="CS170" s="1" t="s">
        <v>316</v>
      </c>
      <c r="DI170" s="24"/>
    </row>
    <row r="171" spans="1:113" ht="9.9" customHeight="1">
      <c r="A171" s="26" t="s">
        <v>315</v>
      </c>
      <c r="T171" s="25" t="s">
        <v>170</v>
      </c>
      <c r="BD171" s="1" t="s">
        <v>314</v>
      </c>
      <c r="BW171" s="25" t="s">
        <v>191</v>
      </c>
      <c r="DI171" s="24"/>
    </row>
    <row r="172" spans="1:113" ht="9.9" customHeight="1">
      <c r="A172" s="26" t="s">
        <v>313</v>
      </c>
      <c r="T172" s="25" t="s">
        <v>173</v>
      </c>
      <c r="BD172" s="1" t="s">
        <v>312</v>
      </c>
      <c r="BW172" s="25" t="s">
        <v>191</v>
      </c>
      <c r="DI172" s="24"/>
    </row>
    <row r="173" spans="1:113" ht="9.9" customHeight="1">
      <c r="A173" s="1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 t="s">
        <v>311</v>
      </c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23" t="s">
        <v>7185</v>
      </c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1"/>
      <c r="CQ173" s="10"/>
      <c r="CR173" s="22" t="s">
        <v>7184</v>
      </c>
      <c r="CS173" s="10" t="s">
        <v>303</v>
      </c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9"/>
    </row>
    <row r="174" spans="1:113" ht="5.0999999999999996" customHeight="1"/>
    <row r="175" spans="1:113" ht="12" customHeight="1">
      <c r="A175" s="80" t="s">
        <v>184</v>
      </c>
      <c r="B175" s="70"/>
      <c r="C175" s="70"/>
      <c r="D175" s="70"/>
      <c r="E175" s="70"/>
      <c r="F175" s="2"/>
      <c r="G175" s="2"/>
      <c r="H175" s="69" t="s">
        <v>309</v>
      </c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2"/>
      <c r="U175" s="2"/>
      <c r="V175" s="14"/>
      <c r="W175" s="2"/>
      <c r="X175" s="2"/>
      <c r="Y175" s="2"/>
      <c r="Z175" s="2"/>
      <c r="AA175" s="69" t="s">
        <v>308</v>
      </c>
      <c r="AB175" s="70"/>
      <c r="AC175" s="70"/>
      <c r="AD175" s="70"/>
      <c r="AE175" s="70"/>
      <c r="AF175" s="70"/>
      <c r="AG175" s="70"/>
      <c r="AH175" s="70"/>
      <c r="AI175" s="70"/>
      <c r="AJ175" s="2"/>
      <c r="AK175" s="2"/>
      <c r="AL175" s="14"/>
      <c r="AM175" s="2"/>
      <c r="AN175" s="2"/>
      <c r="AO175" s="69" t="s">
        <v>307</v>
      </c>
      <c r="AP175" s="70"/>
      <c r="AQ175" s="70"/>
      <c r="AR175" s="70"/>
      <c r="AS175" s="70"/>
      <c r="AT175" s="70"/>
      <c r="AU175" s="70"/>
      <c r="AV175" s="70"/>
      <c r="AW175" s="70"/>
      <c r="AX175" s="70"/>
      <c r="AY175" s="2"/>
      <c r="AZ175" s="2"/>
      <c r="BA175" s="69" t="s">
        <v>306</v>
      </c>
      <c r="BB175" s="70"/>
      <c r="BC175" s="70"/>
      <c r="BD175" s="70"/>
      <c r="BE175" s="70"/>
      <c r="BF175" s="70"/>
      <c r="BG175" s="70"/>
      <c r="BH175" s="70"/>
      <c r="BI175" s="70"/>
      <c r="BJ175" s="70"/>
      <c r="BK175" s="2"/>
      <c r="BL175" s="2"/>
      <c r="BM175" s="69" t="s">
        <v>305</v>
      </c>
      <c r="BN175" s="70"/>
      <c r="BO175" s="70"/>
      <c r="BP175" s="70"/>
      <c r="BQ175" s="70"/>
      <c r="BR175" s="70"/>
      <c r="BS175" s="70"/>
      <c r="BT175" s="70"/>
      <c r="BU175" s="70"/>
      <c r="BV175" s="70"/>
      <c r="BW175" s="2"/>
      <c r="BX175" s="2"/>
      <c r="BY175" s="69" t="s">
        <v>304</v>
      </c>
      <c r="BZ175" s="70"/>
      <c r="CA175" s="70"/>
      <c r="CB175" s="70"/>
      <c r="CC175" s="70"/>
      <c r="CD175" s="70"/>
      <c r="CE175" s="70"/>
      <c r="CF175" s="70"/>
      <c r="CG175" s="70"/>
      <c r="CH175" s="70"/>
      <c r="CI175" s="2"/>
      <c r="CJ175" s="2"/>
      <c r="CK175" s="69" t="s">
        <v>303</v>
      </c>
      <c r="CL175" s="70"/>
      <c r="CM175" s="70"/>
      <c r="CN175" s="70"/>
      <c r="CO175" s="70"/>
      <c r="CP175" s="70"/>
      <c r="CQ175" s="70"/>
      <c r="CR175" s="70"/>
      <c r="CS175" s="70"/>
      <c r="CT175" s="70"/>
      <c r="CU175" s="2"/>
      <c r="CV175" s="2"/>
      <c r="CW175" s="14"/>
      <c r="CX175" s="69" t="s">
        <v>302</v>
      </c>
      <c r="CY175" s="70"/>
      <c r="CZ175" s="70"/>
      <c r="DA175" s="70"/>
      <c r="DB175" s="70"/>
      <c r="DC175" s="70"/>
      <c r="DD175" s="70"/>
      <c r="DE175" s="70"/>
      <c r="DF175" s="70"/>
      <c r="DG175" s="2"/>
      <c r="DH175" s="2"/>
      <c r="DI175" s="21"/>
    </row>
    <row r="176" spans="1:113" ht="12" customHeight="1">
      <c r="A176" s="81"/>
      <c r="B176" s="71"/>
      <c r="C176" s="71"/>
      <c r="D176" s="71"/>
      <c r="E176" s="71"/>
      <c r="F176" s="10"/>
      <c r="G176" s="10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10"/>
      <c r="U176" s="10"/>
      <c r="V176" s="11"/>
      <c r="W176" s="10"/>
      <c r="X176" s="10"/>
      <c r="Y176" s="10"/>
      <c r="Z176" s="10"/>
      <c r="AA176" s="71"/>
      <c r="AB176" s="71"/>
      <c r="AC176" s="71"/>
      <c r="AD176" s="71"/>
      <c r="AE176" s="71"/>
      <c r="AF176" s="71"/>
      <c r="AG176" s="71"/>
      <c r="AH176" s="71"/>
      <c r="AI176" s="71"/>
      <c r="AJ176" s="10"/>
      <c r="AK176" s="10"/>
      <c r="AL176" s="11"/>
      <c r="AM176" s="10"/>
      <c r="AN176" s="10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10"/>
      <c r="AZ176" s="10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10"/>
      <c r="BL176" s="10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10"/>
      <c r="BX176" s="10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10"/>
      <c r="CJ176" s="10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10"/>
      <c r="CV176" s="10"/>
      <c r="CW176" s="11"/>
      <c r="CX176" s="71"/>
      <c r="CY176" s="71"/>
      <c r="CZ176" s="71"/>
      <c r="DA176" s="71"/>
      <c r="DB176" s="71"/>
      <c r="DC176" s="71"/>
      <c r="DD176" s="71"/>
      <c r="DE176" s="71"/>
      <c r="DF176" s="71"/>
      <c r="DG176" s="10"/>
      <c r="DH176" s="10"/>
      <c r="DI176" s="9"/>
    </row>
    <row r="177" spans="5:106" ht="1.5" customHeight="1"/>
    <row r="178" spans="5:106" ht="9.9" customHeight="1">
      <c r="BH178" s="7" t="s">
        <v>8681</v>
      </c>
      <c r="BT178" s="7" t="s">
        <v>7373</v>
      </c>
      <c r="CF178" s="7" t="s">
        <v>8680</v>
      </c>
      <c r="CR178" s="7" t="s">
        <v>262</v>
      </c>
      <c r="DB178" s="6" t="s">
        <v>181</v>
      </c>
    </row>
    <row r="179" spans="5:106" ht="9.9" customHeight="1">
      <c r="E179" s="8" t="s">
        <v>297</v>
      </c>
      <c r="T179" s="7" t="s">
        <v>8679</v>
      </c>
    </row>
    <row r="180" spans="5:106" ht="9.9" customHeight="1">
      <c r="AG180" s="7" t="s">
        <v>8678</v>
      </c>
      <c r="AL180" s="7" t="s">
        <v>230</v>
      </c>
      <c r="AV180" s="7" t="s">
        <v>7690</v>
      </c>
      <c r="BH180" s="7" t="s">
        <v>8329</v>
      </c>
      <c r="BT180" s="7" t="s">
        <v>8677</v>
      </c>
      <c r="CF180" s="7" t="s">
        <v>8676</v>
      </c>
      <c r="CR180" s="7" t="s">
        <v>799</v>
      </c>
      <c r="DB180" s="6" t="s">
        <v>181</v>
      </c>
    </row>
    <row r="181" spans="5:106" ht="9.9" customHeight="1">
      <c r="E181" s="8" t="s">
        <v>288</v>
      </c>
      <c r="T181" s="7" t="s">
        <v>8675</v>
      </c>
    </row>
    <row r="182" spans="5:106" ht="9.9" customHeight="1">
      <c r="AG182" s="7" t="s">
        <v>8674</v>
      </c>
      <c r="AL182" s="7" t="s">
        <v>285</v>
      </c>
      <c r="AV182" s="7" t="s">
        <v>7720</v>
      </c>
      <c r="BH182" s="7" t="s">
        <v>4334</v>
      </c>
      <c r="BT182" s="7" t="s">
        <v>8673</v>
      </c>
      <c r="CF182" s="7" t="s">
        <v>8672</v>
      </c>
      <c r="CR182" s="7" t="s">
        <v>1952</v>
      </c>
      <c r="DB182" s="6" t="s">
        <v>181</v>
      </c>
    </row>
    <row r="183" spans="5:106" ht="9.9" customHeight="1">
      <c r="E183" s="8" t="s">
        <v>279</v>
      </c>
      <c r="T183" s="7" t="s">
        <v>8671</v>
      </c>
    </row>
    <row r="184" spans="5:106" ht="9.9" customHeight="1">
      <c r="AG184" s="7" t="s">
        <v>8670</v>
      </c>
      <c r="AL184" s="7" t="s">
        <v>276</v>
      </c>
      <c r="AV184" s="7" t="s">
        <v>8669</v>
      </c>
      <c r="BH184" s="7" t="s">
        <v>2491</v>
      </c>
      <c r="BT184" s="7" t="s">
        <v>8668</v>
      </c>
      <c r="CF184" s="7" t="s">
        <v>8667</v>
      </c>
      <c r="CR184" s="7" t="s">
        <v>1952</v>
      </c>
      <c r="DB184" s="6" t="s">
        <v>181</v>
      </c>
    </row>
    <row r="185" spans="5:106" ht="9.9" customHeight="1">
      <c r="E185" s="8" t="s">
        <v>270</v>
      </c>
      <c r="T185" s="7" t="s">
        <v>8666</v>
      </c>
    </row>
    <row r="186" spans="5:106" ht="9.9" customHeight="1">
      <c r="AG186" s="7" t="s">
        <v>8665</v>
      </c>
      <c r="AL186" s="7" t="s">
        <v>221</v>
      </c>
      <c r="AV186" s="7" t="s">
        <v>8664</v>
      </c>
      <c r="BH186" s="7" t="s">
        <v>2298</v>
      </c>
      <c r="BT186" s="7" t="s">
        <v>8663</v>
      </c>
      <c r="CF186" s="7" t="s">
        <v>8662</v>
      </c>
      <c r="CR186" s="7" t="s">
        <v>767</v>
      </c>
      <c r="DB186" s="6" t="s">
        <v>181</v>
      </c>
    </row>
    <row r="187" spans="5:106" ht="9.9" customHeight="1">
      <c r="E187" s="8" t="s">
        <v>261</v>
      </c>
      <c r="T187" s="7" t="s">
        <v>8661</v>
      </c>
    </row>
    <row r="188" spans="5:106" ht="9.9" customHeight="1">
      <c r="AG188" s="7" t="s">
        <v>8660</v>
      </c>
      <c r="AL188" s="7" t="s">
        <v>7154</v>
      </c>
      <c r="AV188" s="7" t="s">
        <v>8659</v>
      </c>
      <c r="BH188" s="7" t="s">
        <v>8658</v>
      </c>
      <c r="BT188" s="7" t="s">
        <v>8657</v>
      </c>
      <c r="CF188" s="7" t="s">
        <v>8656</v>
      </c>
      <c r="CR188" s="7" t="s">
        <v>696</v>
      </c>
      <c r="DB188" s="6" t="s">
        <v>181</v>
      </c>
    </row>
    <row r="189" spans="5:106" ht="9.9" customHeight="1">
      <c r="E189" s="8" t="s">
        <v>252</v>
      </c>
      <c r="T189" s="7" t="s">
        <v>8655</v>
      </c>
      <c r="W189" s="5" t="s">
        <v>232</v>
      </c>
    </row>
    <row r="190" spans="5:106" ht="9.9" customHeight="1">
      <c r="AG190" s="7" t="s">
        <v>8654</v>
      </c>
      <c r="AL190" s="7" t="s">
        <v>450</v>
      </c>
      <c r="AV190" s="7" t="s">
        <v>8653</v>
      </c>
      <c r="BH190" s="7" t="s">
        <v>8652</v>
      </c>
      <c r="BT190" s="7" t="s">
        <v>556</v>
      </c>
      <c r="CF190" s="7" t="s">
        <v>8651</v>
      </c>
      <c r="CR190" s="7" t="s">
        <v>271</v>
      </c>
      <c r="DB190" s="6" t="s">
        <v>181</v>
      </c>
    </row>
    <row r="191" spans="5:106" ht="9.9" customHeight="1">
      <c r="E191" s="8" t="s">
        <v>243</v>
      </c>
      <c r="T191" s="7" t="s">
        <v>8650</v>
      </c>
    </row>
    <row r="192" spans="5:106" ht="9.9" customHeight="1">
      <c r="AG192" s="7" t="s">
        <v>8649</v>
      </c>
      <c r="AL192" s="7" t="s">
        <v>240</v>
      </c>
      <c r="AV192" s="7" t="s">
        <v>2839</v>
      </c>
      <c r="BH192" s="7" t="s">
        <v>8648</v>
      </c>
      <c r="BT192" s="7" t="s">
        <v>8334</v>
      </c>
      <c r="CF192" s="7" t="s">
        <v>8647</v>
      </c>
      <c r="CR192" s="7" t="s">
        <v>805</v>
      </c>
      <c r="DB192" s="6" t="s">
        <v>181</v>
      </c>
    </row>
    <row r="193" spans="5:106" ht="9.9" customHeight="1">
      <c r="E193" s="8" t="s">
        <v>234</v>
      </c>
      <c r="T193" s="7" t="s">
        <v>8646</v>
      </c>
    </row>
    <row r="194" spans="5:106" ht="9.9" customHeight="1">
      <c r="AG194" s="7" t="s">
        <v>8645</v>
      </c>
      <c r="AL194" s="7" t="s">
        <v>294</v>
      </c>
      <c r="AV194" s="7" t="s">
        <v>4541</v>
      </c>
      <c r="BH194" s="7" t="s">
        <v>8644</v>
      </c>
      <c r="BT194" s="7" t="s">
        <v>8635</v>
      </c>
      <c r="CF194" s="7" t="s">
        <v>8643</v>
      </c>
      <c r="CR194" s="7" t="s">
        <v>244</v>
      </c>
      <c r="DB194" s="6" t="s">
        <v>181</v>
      </c>
    </row>
    <row r="195" spans="5:106" ht="9.9" customHeight="1">
      <c r="E195" s="8" t="s">
        <v>224</v>
      </c>
      <c r="T195" s="7" t="s">
        <v>8642</v>
      </c>
    </row>
    <row r="196" spans="5:106" ht="9.9" customHeight="1">
      <c r="AG196" s="7" t="s">
        <v>8641</v>
      </c>
      <c r="AL196" s="7" t="s">
        <v>204</v>
      </c>
      <c r="AV196" s="7" t="s">
        <v>5208</v>
      </c>
      <c r="BH196" s="7" t="s">
        <v>8640</v>
      </c>
      <c r="BT196" s="7" t="s">
        <v>8639</v>
      </c>
      <c r="CF196" s="7" t="s">
        <v>8638</v>
      </c>
      <c r="CR196" s="7" t="s">
        <v>805</v>
      </c>
      <c r="DB196" s="6" t="s">
        <v>181</v>
      </c>
    </row>
    <row r="197" spans="5:106" ht="9.9" customHeight="1">
      <c r="E197" s="8" t="s">
        <v>216</v>
      </c>
      <c r="T197" s="7" t="s">
        <v>8637</v>
      </c>
    </row>
    <row r="198" spans="5:106" ht="9.9" customHeight="1">
      <c r="AG198" s="7" t="s">
        <v>8636</v>
      </c>
      <c r="AL198" s="7" t="s">
        <v>6910</v>
      </c>
      <c r="AV198" s="7" t="s">
        <v>3325</v>
      </c>
      <c r="BH198" s="7" t="s">
        <v>540</v>
      </c>
      <c r="BT198" s="7" t="s">
        <v>8635</v>
      </c>
      <c r="CF198" s="7" t="s">
        <v>8634</v>
      </c>
      <c r="CR198" s="7" t="s">
        <v>805</v>
      </c>
      <c r="DB198" s="6" t="s">
        <v>181</v>
      </c>
    </row>
    <row r="199" spans="5:106" ht="9.9" customHeight="1">
      <c r="E199" s="8" t="s">
        <v>207</v>
      </c>
      <c r="T199" s="7" t="s">
        <v>8633</v>
      </c>
      <c r="W199" s="5" t="s">
        <v>232</v>
      </c>
    </row>
    <row r="200" spans="5:106" ht="9.9" customHeight="1">
      <c r="AG200" s="7" t="s">
        <v>8632</v>
      </c>
      <c r="AL200" s="7" t="s">
        <v>3591</v>
      </c>
      <c r="AV200" s="7" t="s">
        <v>8631</v>
      </c>
      <c r="BH200" s="7" t="s">
        <v>8630</v>
      </c>
      <c r="BT200" s="7" t="s">
        <v>2229</v>
      </c>
      <c r="CF200" s="7" t="s">
        <v>1964</v>
      </c>
      <c r="CR200" s="7" t="s">
        <v>208</v>
      </c>
      <c r="DB200" s="6" t="s">
        <v>181</v>
      </c>
    </row>
    <row r="201" spans="5:106" ht="9.9" customHeight="1">
      <c r="E201" s="8" t="s">
        <v>198</v>
      </c>
      <c r="T201" s="7" t="s">
        <v>8629</v>
      </c>
    </row>
    <row r="202" spans="5:106" ht="9.9" customHeight="1">
      <c r="AG202" s="7" t="s">
        <v>8628</v>
      </c>
      <c r="AL202" s="7" t="s">
        <v>267</v>
      </c>
      <c r="AV202" s="7" t="s">
        <v>3292</v>
      </c>
      <c r="BH202" s="7" t="s">
        <v>8627</v>
      </c>
      <c r="BT202" s="7" t="s">
        <v>8626</v>
      </c>
      <c r="CF202" s="7" t="s">
        <v>8625</v>
      </c>
      <c r="CR202" s="7" t="s">
        <v>805</v>
      </c>
      <c r="DB202" s="6" t="s">
        <v>181</v>
      </c>
    </row>
    <row r="203" spans="5:106" ht="9.9" customHeight="1">
      <c r="E203" s="8" t="s">
        <v>423</v>
      </c>
      <c r="T203" s="7" t="s">
        <v>8624</v>
      </c>
    </row>
    <row r="204" spans="5:106" ht="9.9" customHeight="1">
      <c r="AG204" s="8" t="s">
        <v>8623</v>
      </c>
      <c r="AL204" s="7" t="s">
        <v>249</v>
      </c>
      <c r="AV204" s="7" t="s">
        <v>807</v>
      </c>
      <c r="BH204" s="7" t="s">
        <v>7558</v>
      </c>
      <c r="BT204" s="7" t="s">
        <v>8622</v>
      </c>
      <c r="CF204" s="7" t="s">
        <v>8621</v>
      </c>
      <c r="CR204" s="7" t="s">
        <v>1952</v>
      </c>
      <c r="DB204" s="6" t="s">
        <v>181</v>
      </c>
    </row>
    <row r="205" spans="5:106" ht="9.9" customHeight="1">
      <c r="E205" s="8" t="s">
        <v>415</v>
      </c>
      <c r="T205" s="7" t="s">
        <v>8620</v>
      </c>
    </row>
    <row r="206" spans="5:106" ht="9.9" customHeight="1">
      <c r="AG206" s="7" t="s">
        <v>8619</v>
      </c>
      <c r="AL206" s="7" t="s">
        <v>258</v>
      </c>
      <c r="AV206" s="7" t="s">
        <v>3983</v>
      </c>
      <c r="BH206" s="7" t="s">
        <v>8618</v>
      </c>
      <c r="BT206" s="7" t="s">
        <v>8617</v>
      </c>
      <c r="CF206" s="7" t="s">
        <v>8616</v>
      </c>
      <c r="CR206" s="7" t="s">
        <v>767</v>
      </c>
      <c r="DB206" s="6" t="s">
        <v>181</v>
      </c>
    </row>
    <row r="207" spans="5:106" ht="9.9" customHeight="1">
      <c r="E207" s="8" t="s">
        <v>3546</v>
      </c>
      <c r="T207" s="7" t="s">
        <v>8615</v>
      </c>
    </row>
    <row r="208" spans="5:106" ht="9.9" customHeight="1">
      <c r="AG208" s="7" t="s">
        <v>8614</v>
      </c>
      <c r="AL208" s="7" t="s">
        <v>442</v>
      </c>
      <c r="AV208" s="7" t="s">
        <v>8408</v>
      </c>
      <c r="BH208" s="7" t="s">
        <v>8613</v>
      </c>
      <c r="BT208" s="7" t="s">
        <v>8612</v>
      </c>
      <c r="CF208" s="7" t="s">
        <v>6820</v>
      </c>
      <c r="CR208" s="7" t="s">
        <v>3242</v>
      </c>
      <c r="DB208" s="6" t="s">
        <v>181</v>
      </c>
    </row>
    <row r="209" spans="5:106" ht="9.9" customHeight="1">
      <c r="E209" s="8" t="s">
        <v>6874</v>
      </c>
      <c r="T209" s="7" t="s">
        <v>8611</v>
      </c>
    </row>
    <row r="210" spans="5:106" ht="9.9" customHeight="1">
      <c r="AG210" s="7" t="s">
        <v>8610</v>
      </c>
      <c r="AL210" s="7" t="s">
        <v>213</v>
      </c>
      <c r="AV210" s="7" t="s">
        <v>3601</v>
      </c>
      <c r="BH210" s="7" t="s">
        <v>3763</v>
      </c>
      <c r="BT210" s="7" t="s">
        <v>8609</v>
      </c>
      <c r="CF210" s="7" t="s">
        <v>8608</v>
      </c>
      <c r="CR210" s="7" t="s">
        <v>799</v>
      </c>
      <c r="DB210" s="6" t="s">
        <v>181</v>
      </c>
    </row>
    <row r="211" spans="5:106" ht="9.9" customHeight="1">
      <c r="E211" s="8" t="s">
        <v>7115</v>
      </c>
      <c r="T211" s="7" t="s">
        <v>8607</v>
      </c>
    </row>
    <row r="224" spans="5:106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7192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7191</v>
      </c>
      <c r="DC227" s="2"/>
      <c r="DD227" s="2"/>
      <c r="DE227" s="2"/>
      <c r="DF227" s="2"/>
      <c r="DG227" s="2"/>
      <c r="DH227" s="2"/>
      <c r="DI227" s="19" t="s">
        <v>194</v>
      </c>
    </row>
    <row r="228" spans="1:113" ht="5.0999999999999996" customHeight="1"/>
    <row r="229" spans="1:113" ht="15.9" customHeight="1">
      <c r="BD229" s="18" t="s">
        <v>329</v>
      </c>
      <c r="DI229" s="17" t="s">
        <v>192</v>
      </c>
    </row>
    <row r="230" spans="1:113" ht="14.1" customHeight="1">
      <c r="BD230" s="6" t="s">
        <v>191</v>
      </c>
      <c r="DI230" s="7" t="s">
        <v>190</v>
      </c>
    </row>
    <row r="231" spans="1:113" ht="12" customHeight="1"/>
    <row r="232" spans="1:113" ht="9.9" customHeight="1">
      <c r="A232" s="16" t="s">
        <v>322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4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8606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4"/>
      <c r="CQ232" s="2"/>
      <c r="CR232" s="15" t="s">
        <v>8605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3"/>
    </row>
    <row r="233" spans="1:113" ht="9.9" customHeight="1">
      <c r="A233" s="26" t="s">
        <v>319</v>
      </c>
      <c r="T233" s="25" t="s">
        <v>1922</v>
      </c>
      <c r="BD233" s="1" t="s">
        <v>317</v>
      </c>
      <c r="BW233" s="25" t="s">
        <v>8604</v>
      </c>
      <c r="CR233" s="8" t="s">
        <v>73</v>
      </c>
      <c r="CS233" s="1" t="s">
        <v>316</v>
      </c>
      <c r="DI233" s="24"/>
    </row>
    <row r="234" spans="1:113" ht="9.9" customHeight="1">
      <c r="A234" s="26" t="s">
        <v>315</v>
      </c>
      <c r="T234" s="25" t="s">
        <v>96</v>
      </c>
      <c r="BD234" s="1" t="s">
        <v>314</v>
      </c>
      <c r="BW234" s="25" t="s">
        <v>8603</v>
      </c>
      <c r="DI234" s="24"/>
    </row>
    <row r="235" spans="1:113" ht="9.9" customHeight="1">
      <c r="A235" s="26" t="s">
        <v>313</v>
      </c>
      <c r="T235" s="25" t="s">
        <v>4</v>
      </c>
      <c r="BD235" s="1" t="s">
        <v>312</v>
      </c>
      <c r="BW235" s="25" t="s">
        <v>606</v>
      </c>
      <c r="DI235" s="24"/>
    </row>
    <row r="236" spans="1:113" ht="9.9" customHeight="1">
      <c r="A236" s="1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311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3" t="s">
        <v>7185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1"/>
      <c r="CQ236" s="10"/>
      <c r="CR236" s="22" t="s">
        <v>7184</v>
      </c>
      <c r="CS236" s="10" t="s">
        <v>303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9"/>
    </row>
    <row r="237" spans="1:113" ht="5.0999999999999996" customHeight="1"/>
    <row r="238" spans="1:113" ht="9.9" customHeight="1">
      <c r="A238" s="16" t="s">
        <v>322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1929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4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191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4"/>
      <c r="CQ238" s="2"/>
      <c r="CR238" s="15" t="s">
        <v>191</v>
      </c>
      <c r="CS238" s="2" t="s">
        <v>303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3"/>
    </row>
    <row r="239" spans="1:113" ht="9.9" customHeight="1">
      <c r="A239" s="26" t="s">
        <v>319</v>
      </c>
      <c r="T239" s="25" t="s">
        <v>1922</v>
      </c>
      <c r="BD239" s="1" t="s">
        <v>317</v>
      </c>
      <c r="BW239" s="25" t="s">
        <v>191</v>
      </c>
      <c r="CR239" s="8" t="s">
        <v>191</v>
      </c>
      <c r="CS239" s="1" t="s">
        <v>316</v>
      </c>
      <c r="DI239" s="24"/>
    </row>
    <row r="240" spans="1:113" ht="9.9" customHeight="1">
      <c r="A240" s="26" t="s">
        <v>315</v>
      </c>
      <c r="T240" s="25" t="s">
        <v>96</v>
      </c>
      <c r="BD240" s="1" t="s">
        <v>314</v>
      </c>
      <c r="BW240" s="25" t="s">
        <v>191</v>
      </c>
      <c r="DI240" s="24"/>
    </row>
    <row r="241" spans="1:113" ht="9.9" customHeight="1">
      <c r="A241" s="26" t="s">
        <v>313</v>
      </c>
      <c r="T241" s="25" t="s">
        <v>4</v>
      </c>
      <c r="BD241" s="1" t="s">
        <v>312</v>
      </c>
      <c r="BW241" s="25" t="s">
        <v>191</v>
      </c>
      <c r="DI241" s="24"/>
    </row>
    <row r="242" spans="1:113" ht="9.9" customHeight="1">
      <c r="A242" s="1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 t="s">
        <v>311</v>
      </c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23" t="s">
        <v>7185</v>
      </c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1"/>
      <c r="CQ242" s="10"/>
      <c r="CR242" s="22" t="s">
        <v>7184</v>
      </c>
      <c r="CS242" s="10" t="s">
        <v>303</v>
      </c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9"/>
    </row>
    <row r="243" spans="1:113" ht="5.0999999999999996" customHeight="1"/>
    <row r="244" spans="1:113" ht="9.9" customHeight="1">
      <c r="A244" s="16" t="s">
        <v>322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1924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4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8606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4"/>
      <c r="CQ244" s="2"/>
      <c r="CR244" s="15" t="s">
        <v>8605</v>
      </c>
      <c r="CS244" s="2" t="s">
        <v>303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3"/>
    </row>
    <row r="245" spans="1:113" ht="9.9" customHeight="1">
      <c r="A245" s="26" t="s">
        <v>319</v>
      </c>
      <c r="T245" s="25" t="s">
        <v>1922</v>
      </c>
      <c r="BD245" s="1" t="s">
        <v>317</v>
      </c>
      <c r="BW245" s="25" t="s">
        <v>8604</v>
      </c>
      <c r="CR245" s="8" t="s">
        <v>73</v>
      </c>
      <c r="CS245" s="1" t="s">
        <v>316</v>
      </c>
      <c r="DI245" s="24"/>
    </row>
    <row r="246" spans="1:113" ht="9.9" customHeight="1">
      <c r="A246" s="26" t="s">
        <v>315</v>
      </c>
      <c r="T246" s="25" t="s">
        <v>96</v>
      </c>
      <c r="BD246" s="1" t="s">
        <v>314</v>
      </c>
      <c r="BW246" s="25" t="s">
        <v>8603</v>
      </c>
      <c r="DI246" s="24"/>
    </row>
    <row r="247" spans="1:113" ht="9.9" customHeight="1">
      <c r="A247" s="26" t="s">
        <v>313</v>
      </c>
      <c r="T247" s="25" t="s">
        <v>4</v>
      </c>
      <c r="BD247" s="1" t="s">
        <v>312</v>
      </c>
      <c r="BW247" s="25" t="s">
        <v>8602</v>
      </c>
      <c r="DI247" s="24"/>
    </row>
    <row r="248" spans="1:113" ht="9.9" customHeight="1">
      <c r="A248" s="1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 t="s">
        <v>311</v>
      </c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23" t="s">
        <v>7185</v>
      </c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1"/>
      <c r="CQ248" s="10"/>
      <c r="CR248" s="22" t="s">
        <v>7184</v>
      </c>
      <c r="CS248" s="10" t="s">
        <v>303</v>
      </c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9"/>
    </row>
    <row r="249" spans="1:113" ht="5.0999999999999996" customHeight="1"/>
    <row r="250" spans="1:113" ht="12" customHeight="1">
      <c r="A250" s="80" t="s">
        <v>184</v>
      </c>
      <c r="B250" s="70"/>
      <c r="C250" s="70"/>
      <c r="D250" s="70"/>
      <c r="E250" s="70"/>
      <c r="F250" s="2"/>
      <c r="G250" s="2"/>
      <c r="H250" s="69" t="s">
        <v>309</v>
      </c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2"/>
      <c r="U250" s="2"/>
      <c r="V250" s="14"/>
      <c r="W250" s="2"/>
      <c r="X250" s="2"/>
      <c r="Y250" s="2"/>
      <c r="Z250" s="2"/>
      <c r="AA250" s="69" t="s">
        <v>308</v>
      </c>
      <c r="AB250" s="70"/>
      <c r="AC250" s="70"/>
      <c r="AD250" s="70"/>
      <c r="AE250" s="70"/>
      <c r="AF250" s="70"/>
      <c r="AG250" s="70"/>
      <c r="AH250" s="70"/>
      <c r="AI250" s="70"/>
      <c r="AJ250" s="2"/>
      <c r="AK250" s="2"/>
      <c r="AL250" s="14"/>
      <c r="AM250" s="2"/>
      <c r="AN250" s="2"/>
      <c r="AO250" s="69" t="s">
        <v>307</v>
      </c>
      <c r="AP250" s="70"/>
      <c r="AQ250" s="70"/>
      <c r="AR250" s="70"/>
      <c r="AS250" s="70"/>
      <c r="AT250" s="70"/>
      <c r="AU250" s="70"/>
      <c r="AV250" s="70"/>
      <c r="AW250" s="70"/>
      <c r="AX250" s="70"/>
      <c r="AY250" s="2"/>
      <c r="AZ250" s="2"/>
      <c r="BA250" s="69" t="s">
        <v>306</v>
      </c>
      <c r="BB250" s="70"/>
      <c r="BC250" s="70"/>
      <c r="BD250" s="70"/>
      <c r="BE250" s="70"/>
      <c r="BF250" s="70"/>
      <c r="BG250" s="70"/>
      <c r="BH250" s="70"/>
      <c r="BI250" s="70"/>
      <c r="BJ250" s="70"/>
      <c r="BK250" s="2"/>
      <c r="BL250" s="2"/>
      <c r="BM250" s="69" t="s">
        <v>305</v>
      </c>
      <c r="BN250" s="70"/>
      <c r="BO250" s="70"/>
      <c r="BP250" s="70"/>
      <c r="BQ250" s="70"/>
      <c r="BR250" s="70"/>
      <c r="BS250" s="70"/>
      <c r="BT250" s="70"/>
      <c r="BU250" s="70"/>
      <c r="BV250" s="70"/>
      <c r="BW250" s="2"/>
      <c r="BX250" s="2"/>
      <c r="BY250" s="69" t="s">
        <v>304</v>
      </c>
      <c r="BZ250" s="70"/>
      <c r="CA250" s="70"/>
      <c r="CB250" s="70"/>
      <c r="CC250" s="70"/>
      <c r="CD250" s="70"/>
      <c r="CE250" s="70"/>
      <c r="CF250" s="70"/>
      <c r="CG250" s="70"/>
      <c r="CH250" s="70"/>
      <c r="CI250" s="2"/>
      <c r="CJ250" s="2"/>
      <c r="CK250" s="69" t="s">
        <v>303</v>
      </c>
      <c r="CL250" s="70"/>
      <c r="CM250" s="70"/>
      <c r="CN250" s="70"/>
      <c r="CO250" s="70"/>
      <c r="CP250" s="70"/>
      <c r="CQ250" s="70"/>
      <c r="CR250" s="70"/>
      <c r="CS250" s="70"/>
      <c r="CT250" s="70"/>
      <c r="CU250" s="2"/>
      <c r="CV250" s="2"/>
      <c r="CW250" s="14"/>
      <c r="CX250" s="69" t="s">
        <v>302</v>
      </c>
      <c r="CY250" s="70"/>
      <c r="CZ250" s="70"/>
      <c r="DA250" s="70"/>
      <c r="DB250" s="70"/>
      <c r="DC250" s="70"/>
      <c r="DD250" s="70"/>
      <c r="DE250" s="70"/>
      <c r="DF250" s="70"/>
      <c r="DG250" s="2"/>
      <c r="DH250" s="2"/>
      <c r="DI250" s="21"/>
    </row>
    <row r="251" spans="1:113" ht="12" customHeight="1">
      <c r="A251" s="81"/>
      <c r="B251" s="71"/>
      <c r="C251" s="71"/>
      <c r="D251" s="71"/>
      <c r="E251" s="71"/>
      <c r="F251" s="10"/>
      <c r="G251" s="10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10"/>
      <c r="U251" s="10"/>
      <c r="V251" s="11"/>
      <c r="W251" s="10"/>
      <c r="X251" s="10"/>
      <c r="Y251" s="10"/>
      <c r="Z251" s="10"/>
      <c r="AA251" s="71"/>
      <c r="AB251" s="71"/>
      <c r="AC251" s="71"/>
      <c r="AD251" s="71"/>
      <c r="AE251" s="71"/>
      <c r="AF251" s="71"/>
      <c r="AG251" s="71"/>
      <c r="AH251" s="71"/>
      <c r="AI251" s="71"/>
      <c r="AJ251" s="10"/>
      <c r="AK251" s="10"/>
      <c r="AL251" s="11"/>
      <c r="AM251" s="10"/>
      <c r="AN251" s="10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10"/>
      <c r="AZ251" s="10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10"/>
      <c r="BL251" s="10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10"/>
      <c r="BX251" s="10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10"/>
      <c r="CJ251" s="10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10"/>
      <c r="CV251" s="10"/>
      <c r="CW251" s="11"/>
      <c r="CX251" s="71"/>
      <c r="CY251" s="71"/>
      <c r="CZ251" s="71"/>
      <c r="DA251" s="71"/>
      <c r="DB251" s="71"/>
      <c r="DC251" s="71"/>
      <c r="DD251" s="71"/>
      <c r="DE251" s="71"/>
      <c r="DF251" s="71"/>
      <c r="DG251" s="10"/>
      <c r="DH251" s="10"/>
      <c r="DI251" s="9"/>
    </row>
    <row r="252" spans="1:113" ht="1.5" customHeight="1"/>
    <row r="253" spans="1:113" ht="9.9" customHeight="1">
      <c r="BH253" s="7" t="s">
        <v>2560</v>
      </c>
      <c r="BT253" s="7" t="s">
        <v>8601</v>
      </c>
      <c r="CF253" s="7" t="s">
        <v>4737</v>
      </c>
      <c r="CR253" s="7" t="s">
        <v>1181</v>
      </c>
      <c r="DB253" s="6" t="s">
        <v>161</v>
      </c>
    </row>
    <row r="254" spans="1:113" ht="9.9" customHeight="1">
      <c r="E254" s="8" t="s">
        <v>297</v>
      </c>
      <c r="T254" s="7" t="s">
        <v>8600</v>
      </c>
    </row>
    <row r="255" spans="1:113" ht="9.9" customHeight="1">
      <c r="AG255" s="7" t="s">
        <v>8599</v>
      </c>
      <c r="AL255" s="7" t="s">
        <v>285</v>
      </c>
      <c r="AV255" s="7" t="s">
        <v>8598</v>
      </c>
      <c r="BH255" s="7" t="s">
        <v>8597</v>
      </c>
      <c r="BT255" s="7" t="s">
        <v>8596</v>
      </c>
      <c r="CF255" s="7" t="s">
        <v>8477</v>
      </c>
      <c r="CR255" s="7" t="s">
        <v>365</v>
      </c>
      <c r="DB255" s="6" t="s">
        <v>161</v>
      </c>
    </row>
    <row r="256" spans="1:113" ht="9.9" customHeight="1">
      <c r="E256" s="8" t="s">
        <v>288</v>
      </c>
      <c r="T256" s="7" t="s">
        <v>8595</v>
      </c>
    </row>
    <row r="257" spans="5:106" ht="9.9" customHeight="1">
      <c r="AG257" s="7" t="s">
        <v>8594</v>
      </c>
      <c r="AL257" s="7" t="s">
        <v>221</v>
      </c>
      <c r="AV257" s="7" t="s">
        <v>8593</v>
      </c>
      <c r="BH257" s="7" t="s">
        <v>3717</v>
      </c>
      <c r="BT257" s="7" t="s">
        <v>4312</v>
      </c>
      <c r="CF257" s="7" t="s">
        <v>8547</v>
      </c>
      <c r="CR257" s="7" t="s">
        <v>517</v>
      </c>
      <c r="DB257" s="6" t="s">
        <v>161</v>
      </c>
    </row>
    <row r="258" spans="5:106" ht="9.9" customHeight="1">
      <c r="E258" s="8" t="s">
        <v>279</v>
      </c>
      <c r="T258" s="7" t="s">
        <v>8592</v>
      </c>
    </row>
    <row r="259" spans="5:106" ht="9.9" customHeight="1">
      <c r="AG259" s="7" t="s">
        <v>8591</v>
      </c>
      <c r="AL259" s="7" t="s">
        <v>204</v>
      </c>
      <c r="AV259" s="7" t="s">
        <v>2012</v>
      </c>
      <c r="BH259" s="7" t="s">
        <v>8590</v>
      </c>
      <c r="BT259" s="7" t="s">
        <v>1983</v>
      </c>
      <c r="CF259" s="7" t="s">
        <v>8573</v>
      </c>
      <c r="CR259" s="7" t="s">
        <v>773</v>
      </c>
      <c r="DB259" s="6" t="s">
        <v>161</v>
      </c>
    </row>
    <row r="260" spans="5:106" ht="9.9" customHeight="1">
      <c r="E260" s="8" t="s">
        <v>270</v>
      </c>
      <c r="T260" s="7" t="s">
        <v>8589</v>
      </c>
    </row>
    <row r="261" spans="5:106" ht="9.9" customHeight="1">
      <c r="AG261" s="7" t="s">
        <v>8588</v>
      </c>
      <c r="AL261" s="7" t="s">
        <v>6910</v>
      </c>
      <c r="AV261" s="7" t="s">
        <v>2532</v>
      </c>
      <c r="BH261" s="7" t="s">
        <v>6347</v>
      </c>
      <c r="BT261" s="7" t="s">
        <v>8587</v>
      </c>
      <c r="CF261" s="7" t="s">
        <v>8586</v>
      </c>
      <c r="CR261" s="7" t="s">
        <v>3508</v>
      </c>
      <c r="DB261" s="6" t="s">
        <v>161</v>
      </c>
    </row>
    <row r="262" spans="5:106" ht="9.9" customHeight="1">
      <c r="E262" s="8" t="s">
        <v>261</v>
      </c>
      <c r="T262" s="7" t="s">
        <v>8585</v>
      </c>
      <c r="W262" s="5" t="s">
        <v>232</v>
      </c>
    </row>
    <row r="263" spans="5:106" ht="9.9" customHeight="1">
      <c r="AG263" s="7" t="s">
        <v>8584</v>
      </c>
      <c r="AL263" s="7" t="s">
        <v>240</v>
      </c>
      <c r="AV263" s="7" t="s">
        <v>8583</v>
      </c>
      <c r="BH263" s="7" t="s">
        <v>8582</v>
      </c>
      <c r="BT263" s="7" t="s">
        <v>8581</v>
      </c>
      <c r="CF263" s="7" t="s">
        <v>2435</v>
      </c>
      <c r="CR263" s="7" t="s">
        <v>537</v>
      </c>
      <c r="DB263" s="6" t="s">
        <v>161</v>
      </c>
    </row>
    <row r="264" spans="5:106" ht="9.9" customHeight="1">
      <c r="E264" s="8" t="s">
        <v>252</v>
      </c>
      <c r="T264" s="7" t="s">
        <v>8580</v>
      </c>
    </row>
    <row r="265" spans="5:106" ht="9.9" customHeight="1">
      <c r="AG265" s="7" t="s">
        <v>4214</v>
      </c>
      <c r="AL265" s="7" t="s">
        <v>230</v>
      </c>
      <c r="AV265" s="7" t="s">
        <v>8579</v>
      </c>
      <c r="BH265" s="7" t="s">
        <v>8578</v>
      </c>
      <c r="BT265" s="7" t="s">
        <v>667</v>
      </c>
      <c r="CF265" s="7" t="s">
        <v>6963</v>
      </c>
      <c r="CR265" s="7" t="s">
        <v>767</v>
      </c>
      <c r="DB265" s="6" t="s">
        <v>161</v>
      </c>
    </row>
    <row r="266" spans="5:106" ht="9.9" customHeight="1">
      <c r="E266" s="8" t="s">
        <v>243</v>
      </c>
      <c r="T266" s="7" t="s">
        <v>8577</v>
      </c>
    </row>
    <row r="267" spans="5:106" ht="9.9" customHeight="1">
      <c r="AG267" s="7" t="s">
        <v>8576</v>
      </c>
      <c r="AL267" s="7" t="s">
        <v>213</v>
      </c>
      <c r="AV267" s="7" t="s">
        <v>8575</v>
      </c>
      <c r="BH267" s="7" t="s">
        <v>5693</v>
      </c>
      <c r="BT267" s="7" t="s">
        <v>8574</v>
      </c>
      <c r="CF267" s="7" t="s">
        <v>8573</v>
      </c>
      <c r="CR267" s="7" t="s">
        <v>244</v>
      </c>
      <c r="DB267" s="6" t="s">
        <v>161</v>
      </c>
    </row>
    <row r="268" spans="5:106" ht="9.9" customHeight="1">
      <c r="E268" s="8" t="s">
        <v>234</v>
      </c>
      <c r="T268" s="7" t="s">
        <v>8572</v>
      </c>
    </row>
    <row r="269" spans="5:106" ht="9.9" customHeight="1">
      <c r="AG269" s="7" t="s">
        <v>8571</v>
      </c>
      <c r="AL269" s="7" t="s">
        <v>267</v>
      </c>
      <c r="AV269" s="7" t="s">
        <v>8570</v>
      </c>
      <c r="BH269" s="7" t="s">
        <v>300</v>
      </c>
      <c r="BT269" s="7" t="s">
        <v>8569</v>
      </c>
      <c r="CF269" s="7" t="s">
        <v>8568</v>
      </c>
      <c r="CR269" s="7" t="s">
        <v>773</v>
      </c>
      <c r="DB269" s="6" t="s">
        <v>161</v>
      </c>
    </row>
    <row r="270" spans="5:106" ht="9.9" customHeight="1">
      <c r="E270" s="8" t="s">
        <v>224</v>
      </c>
      <c r="T270" s="7" t="s">
        <v>8567</v>
      </c>
    </row>
    <row r="271" spans="5:106" ht="9.9" customHeight="1">
      <c r="AG271" s="7" t="s">
        <v>8566</v>
      </c>
      <c r="AL271" s="7" t="s">
        <v>3591</v>
      </c>
      <c r="AV271" s="7" t="s">
        <v>8565</v>
      </c>
      <c r="BH271" s="7" t="s">
        <v>8564</v>
      </c>
      <c r="BT271" s="7" t="s">
        <v>8563</v>
      </c>
      <c r="CF271" s="7" t="s">
        <v>8562</v>
      </c>
      <c r="CR271" s="7" t="s">
        <v>6498</v>
      </c>
      <c r="DB271" s="6" t="s">
        <v>161</v>
      </c>
    </row>
    <row r="272" spans="5:106" ht="9.9" customHeight="1">
      <c r="E272" s="8" t="s">
        <v>216</v>
      </c>
      <c r="T272" s="7" t="s">
        <v>8561</v>
      </c>
      <c r="W272" s="5" t="s">
        <v>232</v>
      </c>
    </row>
    <row r="273" spans="5:106" ht="9.9" customHeight="1">
      <c r="AG273" s="7" t="s">
        <v>8560</v>
      </c>
      <c r="AL273" s="7" t="s">
        <v>450</v>
      </c>
      <c r="AV273" s="7" t="s">
        <v>8559</v>
      </c>
      <c r="BH273" s="7" t="s">
        <v>5712</v>
      </c>
      <c r="BT273" s="7" t="s">
        <v>8558</v>
      </c>
      <c r="CF273" s="7" t="s">
        <v>8557</v>
      </c>
      <c r="CR273" s="7" t="s">
        <v>253</v>
      </c>
      <c r="DB273" s="6" t="s">
        <v>161</v>
      </c>
    </row>
    <row r="274" spans="5:106" ht="9.9" customHeight="1">
      <c r="E274" s="8" t="s">
        <v>207</v>
      </c>
      <c r="T274" s="7" t="s">
        <v>8556</v>
      </c>
    </row>
    <row r="275" spans="5:106" ht="9.9" customHeight="1">
      <c r="AG275" s="7" t="s">
        <v>8555</v>
      </c>
      <c r="AL275" s="7" t="s">
        <v>258</v>
      </c>
      <c r="AV275" s="7" t="s">
        <v>6300</v>
      </c>
      <c r="BH275" s="7" t="s">
        <v>8554</v>
      </c>
      <c r="BT275" s="7" t="s">
        <v>8553</v>
      </c>
      <c r="CF275" s="7" t="s">
        <v>8552</v>
      </c>
      <c r="CR275" s="7" t="s">
        <v>244</v>
      </c>
      <c r="DB275" s="6" t="s">
        <v>161</v>
      </c>
    </row>
    <row r="276" spans="5:106" ht="9.9" customHeight="1">
      <c r="E276" s="8" t="s">
        <v>198</v>
      </c>
      <c r="T276" s="7" t="s">
        <v>8551</v>
      </c>
    </row>
    <row r="277" spans="5:106" ht="9.9" customHeight="1">
      <c r="AG277" s="8" t="s">
        <v>8550</v>
      </c>
      <c r="AL277" s="7" t="s">
        <v>249</v>
      </c>
      <c r="AV277" s="7" t="s">
        <v>8549</v>
      </c>
      <c r="BH277" s="7" t="s">
        <v>4061</v>
      </c>
      <c r="BT277" s="7" t="s">
        <v>8548</v>
      </c>
      <c r="CF277" s="7" t="s">
        <v>8547</v>
      </c>
      <c r="CR277" s="7" t="s">
        <v>773</v>
      </c>
      <c r="DB277" s="6" t="s">
        <v>161</v>
      </c>
    </row>
    <row r="278" spans="5:106" ht="9.9" customHeight="1">
      <c r="E278" s="8" t="s">
        <v>423</v>
      </c>
      <c r="T278" s="7" t="s">
        <v>8546</v>
      </c>
    </row>
    <row r="279" spans="5:106" ht="9.9" customHeight="1">
      <c r="AG279" s="7" t="s">
        <v>8545</v>
      </c>
      <c r="AL279" s="7" t="s">
        <v>442</v>
      </c>
      <c r="AV279" s="7" t="s">
        <v>8544</v>
      </c>
      <c r="BH279" s="7" t="s">
        <v>7823</v>
      </c>
      <c r="BT279" s="7" t="s">
        <v>8543</v>
      </c>
      <c r="CF279" s="7" t="s">
        <v>6820</v>
      </c>
      <c r="CR279" s="7" t="s">
        <v>3165</v>
      </c>
      <c r="DB279" s="6" t="s">
        <v>161</v>
      </c>
    </row>
    <row r="280" spans="5:106" ht="9.9" customHeight="1">
      <c r="E280" s="8" t="s">
        <v>415</v>
      </c>
      <c r="T280" s="7" t="s">
        <v>8542</v>
      </c>
    </row>
    <row r="281" spans="5:106" ht="9.9" customHeight="1">
      <c r="AG281" s="7" t="s">
        <v>8541</v>
      </c>
      <c r="AL281" s="7" t="s">
        <v>294</v>
      </c>
      <c r="AV281" s="7" t="s">
        <v>8540</v>
      </c>
      <c r="BH281" s="7" t="s">
        <v>8539</v>
      </c>
      <c r="BT281" s="7" t="s">
        <v>8538</v>
      </c>
      <c r="CF281" s="7" t="s">
        <v>654</v>
      </c>
      <c r="CR281" s="7" t="s">
        <v>517</v>
      </c>
      <c r="DB281" s="6" t="s">
        <v>161</v>
      </c>
    </row>
    <row r="282" spans="5:106" ht="9.9" customHeight="1">
      <c r="E282" s="8" t="s">
        <v>3546</v>
      </c>
      <c r="T282" s="7" t="s">
        <v>8537</v>
      </c>
    </row>
    <row r="283" spans="5:106" ht="9.9" customHeight="1">
      <c r="AG283" s="7" t="s">
        <v>8536</v>
      </c>
      <c r="AL283" s="7" t="s">
        <v>276</v>
      </c>
      <c r="AV283" s="7" t="s">
        <v>8535</v>
      </c>
      <c r="BH283" s="7" t="s">
        <v>8534</v>
      </c>
      <c r="BT283" s="7" t="s">
        <v>3681</v>
      </c>
      <c r="CF283" s="7" t="s">
        <v>8533</v>
      </c>
      <c r="CR283" s="7" t="s">
        <v>244</v>
      </c>
      <c r="DB283" s="6" t="s">
        <v>161</v>
      </c>
    </row>
    <row r="284" spans="5:106" ht="9.9" customHeight="1">
      <c r="E284" s="8" t="s">
        <v>6874</v>
      </c>
      <c r="T284" s="7" t="s">
        <v>8532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7192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7191</v>
      </c>
      <c r="DC302" s="2"/>
      <c r="DD302" s="2"/>
      <c r="DE302" s="2"/>
      <c r="DF302" s="2"/>
      <c r="DG302" s="2"/>
      <c r="DH302" s="2"/>
      <c r="DI302" s="19" t="s">
        <v>194</v>
      </c>
    </row>
    <row r="303" spans="1:113" ht="5.0999999999999996" customHeight="1"/>
    <row r="304" spans="1:113" ht="15.9" customHeight="1">
      <c r="BD304" s="18" t="s">
        <v>329</v>
      </c>
      <c r="DI304" s="17" t="s">
        <v>192</v>
      </c>
    </row>
    <row r="305" spans="1:113" ht="14.1" customHeight="1">
      <c r="BD305" s="6" t="s">
        <v>191</v>
      </c>
      <c r="DI305" s="7" t="s">
        <v>190</v>
      </c>
    </row>
    <row r="306" spans="1:113" ht="12" customHeight="1"/>
    <row r="307" spans="1:113" ht="9.9" customHeight="1">
      <c r="A307" s="16" t="s">
        <v>322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4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8531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4"/>
      <c r="CQ307" s="2"/>
      <c r="CR307" s="15" t="s">
        <v>8530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3"/>
    </row>
    <row r="308" spans="1:113" ht="9.9" customHeight="1">
      <c r="A308" s="26" t="s">
        <v>319</v>
      </c>
      <c r="T308" s="25" t="s">
        <v>1830</v>
      </c>
      <c r="BD308" s="1" t="s">
        <v>317</v>
      </c>
      <c r="BW308" s="25" t="s">
        <v>8529</v>
      </c>
      <c r="CR308" s="8" t="s">
        <v>73</v>
      </c>
      <c r="CS308" s="1" t="s">
        <v>316</v>
      </c>
      <c r="DI308" s="24"/>
    </row>
    <row r="309" spans="1:113" ht="9.9" customHeight="1">
      <c r="A309" s="26" t="s">
        <v>315</v>
      </c>
      <c r="T309" s="25" t="s">
        <v>132</v>
      </c>
      <c r="BD309" s="1" t="s">
        <v>314</v>
      </c>
      <c r="BW309" s="25" t="s">
        <v>8528</v>
      </c>
      <c r="DI309" s="24"/>
    </row>
    <row r="310" spans="1:113" ht="9.9" customHeight="1">
      <c r="A310" s="26" t="s">
        <v>313</v>
      </c>
      <c r="T310" s="25" t="s">
        <v>136</v>
      </c>
      <c r="BD310" s="1" t="s">
        <v>312</v>
      </c>
      <c r="BW310" s="25" t="s">
        <v>1765</v>
      </c>
      <c r="DI310" s="24"/>
    </row>
    <row r="311" spans="1:113" ht="9.9" customHeight="1">
      <c r="A311" s="1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311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3" t="s">
        <v>7185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1"/>
      <c r="CQ311" s="10"/>
      <c r="CR311" s="22" t="s">
        <v>7184</v>
      </c>
      <c r="CS311" s="10" t="s">
        <v>303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9"/>
    </row>
    <row r="312" spans="1:113" ht="5.0999999999999996" customHeight="1"/>
    <row r="313" spans="1:113" ht="9.9" customHeight="1">
      <c r="A313" s="16" t="s">
        <v>322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1835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4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191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4"/>
      <c r="CQ313" s="2"/>
      <c r="CR313" s="15" t="s">
        <v>191</v>
      </c>
      <c r="CS313" s="2" t="s">
        <v>303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3"/>
    </row>
    <row r="314" spans="1:113" ht="9.9" customHeight="1">
      <c r="A314" s="26" t="s">
        <v>319</v>
      </c>
      <c r="T314" s="25" t="s">
        <v>1830</v>
      </c>
      <c r="BD314" s="1" t="s">
        <v>317</v>
      </c>
      <c r="BW314" s="25" t="s">
        <v>191</v>
      </c>
      <c r="CR314" s="8" t="s">
        <v>191</v>
      </c>
      <c r="CS314" s="1" t="s">
        <v>316</v>
      </c>
      <c r="DI314" s="24"/>
    </row>
    <row r="315" spans="1:113" ht="9.9" customHeight="1">
      <c r="A315" s="26" t="s">
        <v>315</v>
      </c>
      <c r="T315" s="25" t="s">
        <v>132</v>
      </c>
      <c r="BD315" s="1" t="s">
        <v>314</v>
      </c>
      <c r="BW315" s="25" t="s">
        <v>191</v>
      </c>
      <c r="DI315" s="24"/>
    </row>
    <row r="316" spans="1:113" ht="9.9" customHeight="1">
      <c r="A316" s="26" t="s">
        <v>313</v>
      </c>
      <c r="T316" s="25" t="s">
        <v>136</v>
      </c>
      <c r="BD316" s="1" t="s">
        <v>312</v>
      </c>
      <c r="BW316" s="25" t="s">
        <v>191</v>
      </c>
      <c r="DI316" s="24"/>
    </row>
    <row r="317" spans="1:113" ht="9.9" customHeight="1">
      <c r="A317" s="1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 t="s">
        <v>311</v>
      </c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23" t="s">
        <v>7185</v>
      </c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1"/>
      <c r="CQ317" s="10"/>
      <c r="CR317" s="22" t="s">
        <v>7184</v>
      </c>
      <c r="CS317" s="10" t="s">
        <v>303</v>
      </c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9"/>
    </row>
    <row r="318" spans="1:113" ht="5.0999999999999996" customHeight="1"/>
    <row r="319" spans="1:113" ht="9.9" customHeight="1">
      <c r="A319" s="16" t="s">
        <v>322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1832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4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8531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4"/>
      <c r="CQ319" s="2"/>
      <c r="CR319" s="15" t="s">
        <v>8530</v>
      </c>
      <c r="CS319" s="2" t="s">
        <v>303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3"/>
    </row>
    <row r="320" spans="1:113" ht="9.9" customHeight="1">
      <c r="A320" s="26" t="s">
        <v>319</v>
      </c>
      <c r="T320" s="25" t="s">
        <v>1830</v>
      </c>
      <c r="BD320" s="1" t="s">
        <v>317</v>
      </c>
      <c r="BW320" s="25" t="s">
        <v>8529</v>
      </c>
      <c r="CR320" s="8" t="s">
        <v>73</v>
      </c>
      <c r="CS320" s="1" t="s">
        <v>316</v>
      </c>
      <c r="DI320" s="24"/>
    </row>
    <row r="321" spans="1:113" ht="9.9" customHeight="1">
      <c r="A321" s="26" t="s">
        <v>315</v>
      </c>
      <c r="T321" s="25" t="s">
        <v>132</v>
      </c>
      <c r="BD321" s="1" t="s">
        <v>314</v>
      </c>
      <c r="BW321" s="25" t="s">
        <v>8528</v>
      </c>
      <c r="DI321" s="24"/>
    </row>
    <row r="322" spans="1:113" ht="9.9" customHeight="1">
      <c r="A322" s="26" t="s">
        <v>313</v>
      </c>
      <c r="T322" s="25" t="s">
        <v>136</v>
      </c>
      <c r="BD322" s="1" t="s">
        <v>312</v>
      </c>
      <c r="BW322" s="25" t="s">
        <v>8527</v>
      </c>
      <c r="DI322" s="24"/>
    </row>
    <row r="323" spans="1:113" ht="9.9" customHeight="1">
      <c r="A323" s="1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 t="s">
        <v>311</v>
      </c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23" t="s">
        <v>7185</v>
      </c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1"/>
      <c r="CQ323" s="10"/>
      <c r="CR323" s="22" t="s">
        <v>7184</v>
      </c>
      <c r="CS323" s="10" t="s">
        <v>303</v>
      </c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9"/>
    </row>
    <row r="324" spans="1:113" ht="5.0999999999999996" customHeight="1"/>
    <row r="325" spans="1:113" ht="12" customHeight="1">
      <c r="A325" s="80" t="s">
        <v>184</v>
      </c>
      <c r="B325" s="70"/>
      <c r="C325" s="70"/>
      <c r="D325" s="70"/>
      <c r="E325" s="70"/>
      <c r="F325" s="2"/>
      <c r="G325" s="2"/>
      <c r="H325" s="69" t="s">
        <v>309</v>
      </c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2"/>
      <c r="U325" s="2"/>
      <c r="V325" s="14"/>
      <c r="W325" s="2"/>
      <c r="X325" s="2"/>
      <c r="Y325" s="2"/>
      <c r="Z325" s="2"/>
      <c r="AA325" s="69" t="s">
        <v>308</v>
      </c>
      <c r="AB325" s="70"/>
      <c r="AC325" s="70"/>
      <c r="AD325" s="70"/>
      <c r="AE325" s="70"/>
      <c r="AF325" s="70"/>
      <c r="AG325" s="70"/>
      <c r="AH325" s="70"/>
      <c r="AI325" s="70"/>
      <c r="AJ325" s="2"/>
      <c r="AK325" s="2"/>
      <c r="AL325" s="14"/>
      <c r="AM325" s="2"/>
      <c r="AN325" s="2"/>
      <c r="AO325" s="69" t="s">
        <v>307</v>
      </c>
      <c r="AP325" s="70"/>
      <c r="AQ325" s="70"/>
      <c r="AR325" s="70"/>
      <c r="AS325" s="70"/>
      <c r="AT325" s="70"/>
      <c r="AU325" s="70"/>
      <c r="AV325" s="70"/>
      <c r="AW325" s="70"/>
      <c r="AX325" s="70"/>
      <c r="AY325" s="2"/>
      <c r="AZ325" s="2"/>
      <c r="BA325" s="69" t="s">
        <v>306</v>
      </c>
      <c r="BB325" s="70"/>
      <c r="BC325" s="70"/>
      <c r="BD325" s="70"/>
      <c r="BE325" s="70"/>
      <c r="BF325" s="70"/>
      <c r="BG325" s="70"/>
      <c r="BH325" s="70"/>
      <c r="BI325" s="70"/>
      <c r="BJ325" s="70"/>
      <c r="BK325" s="2"/>
      <c r="BL325" s="2"/>
      <c r="BM325" s="69" t="s">
        <v>305</v>
      </c>
      <c r="BN325" s="70"/>
      <c r="BO325" s="70"/>
      <c r="BP325" s="70"/>
      <c r="BQ325" s="70"/>
      <c r="BR325" s="70"/>
      <c r="BS325" s="70"/>
      <c r="BT325" s="70"/>
      <c r="BU325" s="70"/>
      <c r="BV325" s="70"/>
      <c r="BW325" s="2"/>
      <c r="BX325" s="2"/>
      <c r="BY325" s="69" t="s">
        <v>304</v>
      </c>
      <c r="BZ325" s="70"/>
      <c r="CA325" s="70"/>
      <c r="CB325" s="70"/>
      <c r="CC325" s="70"/>
      <c r="CD325" s="70"/>
      <c r="CE325" s="70"/>
      <c r="CF325" s="70"/>
      <c r="CG325" s="70"/>
      <c r="CH325" s="70"/>
      <c r="CI325" s="2"/>
      <c r="CJ325" s="2"/>
      <c r="CK325" s="69" t="s">
        <v>303</v>
      </c>
      <c r="CL325" s="70"/>
      <c r="CM325" s="70"/>
      <c r="CN325" s="70"/>
      <c r="CO325" s="70"/>
      <c r="CP325" s="70"/>
      <c r="CQ325" s="70"/>
      <c r="CR325" s="70"/>
      <c r="CS325" s="70"/>
      <c r="CT325" s="70"/>
      <c r="CU325" s="2"/>
      <c r="CV325" s="2"/>
      <c r="CW325" s="14"/>
      <c r="CX325" s="69" t="s">
        <v>302</v>
      </c>
      <c r="CY325" s="70"/>
      <c r="CZ325" s="70"/>
      <c r="DA325" s="70"/>
      <c r="DB325" s="70"/>
      <c r="DC325" s="70"/>
      <c r="DD325" s="70"/>
      <c r="DE325" s="70"/>
      <c r="DF325" s="70"/>
      <c r="DG325" s="2"/>
      <c r="DH325" s="2"/>
      <c r="DI325" s="21"/>
    </row>
    <row r="326" spans="1:113" ht="12" customHeight="1">
      <c r="A326" s="81"/>
      <c r="B326" s="71"/>
      <c r="C326" s="71"/>
      <c r="D326" s="71"/>
      <c r="E326" s="71"/>
      <c r="F326" s="10"/>
      <c r="G326" s="10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10"/>
      <c r="U326" s="10"/>
      <c r="V326" s="11"/>
      <c r="W326" s="10"/>
      <c r="X326" s="10"/>
      <c r="Y326" s="10"/>
      <c r="Z326" s="10"/>
      <c r="AA326" s="71"/>
      <c r="AB326" s="71"/>
      <c r="AC326" s="71"/>
      <c r="AD326" s="71"/>
      <c r="AE326" s="71"/>
      <c r="AF326" s="71"/>
      <c r="AG326" s="71"/>
      <c r="AH326" s="71"/>
      <c r="AI326" s="71"/>
      <c r="AJ326" s="10"/>
      <c r="AK326" s="10"/>
      <c r="AL326" s="11"/>
      <c r="AM326" s="10"/>
      <c r="AN326" s="10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10"/>
      <c r="AZ326" s="10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10"/>
      <c r="BL326" s="10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10"/>
      <c r="BX326" s="10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10"/>
      <c r="CJ326" s="10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10"/>
      <c r="CV326" s="10"/>
      <c r="CW326" s="11"/>
      <c r="CX326" s="71"/>
      <c r="CY326" s="71"/>
      <c r="CZ326" s="71"/>
      <c r="DA326" s="71"/>
      <c r="DB326" s="71"/>
      <c r="DC326" s="71"/>
      <c r="DD326" s="71"/>
      <c r="DE326" s="71"/>
      <c r="DF326" s="71"/>
      <c r="DG326" s="10"/>
      <c r="DH326" s="10"/>
      <c r="DI326" s="9"/>
    </row>
    <row r="327" spans="1:113" ht="1.5" customHeight="1"/>
    <row r="328" spans="1:113" ht="9.9" customHeight="1">
      <c r="BH328" s="7" t="s">
        <v>4481</v>
      </c>
      <c r="BT328" s="7" t="s">
        <v>8526</v>
      </c>
      <c r="CF328" s="7" t="s">
        <v>8525</v>
      </c>
      <c r="CR328" s="7" t="s">
        <v>225</v>
      </c>
      <c r="DB328" s="6" t="s">
        <v>161</v>
      </c>
    </row>
    <row r="329" spans="1:113" ht="9.9" customHeight="1">
      <c r="E329" s="8" t="s">
        <v>297</v>
      </c>
      <c r="T329" s="7" t="s">
        <v>8524</v>
      </c>
    </row>
    <row r="330" spans="1:113" ht="9.9" customHeight="1">
      <c r="AG330" s="7" t="s">
        <v>8523</v>
      </c>
      <c r="AL330" s="7" t="s">
        <v>267</v>
      </c>
      <c r="AV330" s="7" t="s">
        <v>2523</v>
      </c>
      <c r="BH330" s="7" t="s">
        <v>8522</v>
      </c>
      <c r="BT330" s="7" t="s">
        <v>8521</v>
      </c>
      <c r="CF330" s="7" t="s">
        <v>8520</v>
      </c>
      <c r="CR330" s="7" t="s">
        <v>473</v>
      </c>
      <c r="DB330" s="6" t="s">
        <v>161</v>
      </c>
    </row>
    <row r="331" spans="1:113" ht="9.9" customHeight="1">
      <c r="E331" s="8" t="s">
        <v>288</v>
      </c>
      <c r="T331" s="7" t="s">
        <v>8519</v>
      </c>
    </row>
    <row r="332" spans="1:113" ht="9.9" customHeight="1">
      <c r="AG332" s="8" t="s">
        <v>8518</v>
      </c>
      <c r="AL332" s="7" t="s">
        <v>249</v>
      </c>
      <c r="AV332" s="7" t="s">
        <v>8517</v>
      </c>
      <c r="BH332" s="7" t="s">
        <v>4065</v>
      </c>
      <c r="BT332" s="7" t="s">
        <v>8516</v>
      </c>
      <c r="CF332" s="7" t="s">
        <v>8515</v>
      </c>
      <c r="CR332" s="7" t="s">
        <v>271</v>
      </c>
      <c r="DB332" s="6" t="s">
        <v>161</v>
      </c>
    </row>
    <row r="333" spans="1:113" ht="9.9" customHeight="1">
      <c r="E333" s="8" t="s">
        <v>279</v>
      </c>
      <c r="T333" s="7" t="s">
        <v>8514</v>
      </c>
    </row>
    <row r="334" spans="1:113" ht="9.9" customHeight="1">
      <c r="AG334" s="7" t="s">
        <v>8513</v>
      </c>
      <c r="AL334" s="7" t="s">
        <v>213</v>
      </c>
      <c r="AV334" s="7" t="s">
        <v>8026</v>
      </c>
      <c r="BH334" s="7" t="s">
        <v>8512</v>
      </c>
      <c r="BT334" s="7" t="s">
        <v>2135</v>
      </c>
      <c r="CF334" s="7" t="s">
        <v>1982</v>
      </c>
      <c r="CR334" s="7" t="s">
        <v>208</v>
      </c>
      <c r="DB334" s="6" t="s">
        <v>161</v>
      </c>
    </row>
    <row r="335" spans="1:113" ht="9.9" customHeight="1">
      <c r="E335" s="8" t="s">
        <v>270</v>
      </c>
      <c r="T335" s="7" t="s">
        <v>8511</v>
      </c>
    </row>
    <row r="336" spans="1:113" ht="9.9" customHeight="1">
      <c r="AG336" s="7" t="s">
        <v>8510</v>
      </c>
      <c r="AL336" s="7" t="s">
        <v>3591</v>
      </c>
      <c r="AV336" s="7" t="s">
        <v>8509</v>
      </c>
      <c r="BH336" s="7" t="s">
        <v>8508</v>
      </c>
      <c r="BT336" s="7" t="s">
        <v>2864</v>
      </c>
      <c r="CF336" s="7" t="s">
        <v>8507</v>
      </c>
      <c r="CR336" s="7" t="s">
        <v>8506</v>
      </c>
      <c r="DB336" s="6" t="s">
        <v>161</v>
      </c>
    </row>
    <row r="337" spans="5:106" ht="9.9" customHeight="1">
      <c r="E337" s="8" t="s">
        <v>261</v>
      </c>
      <c r="T337" s="7" t="s">
        <v>8505</v>
      </c>
      <c r="W337" s="5" t="s">
        <v>232</v>
      </c>
    </row>
    <row r="338" spans="5:106" ht="9.9" customHeight="1">
      <c r="AG338" s="7" t="s">
        <v>8504</v>
      </c>
      <c r="AL338" s="7" t="s">
        <v>442</v>
      </c>
      <c r="AV338" s="7" t="s">
        <v>8503</v>
      </c>
      <c r="BH338" s="7" t="s">
        <v>8502</v>
      </c>
      <c r="BT338" s="7" t="s">
        <v>3578</v>
      </c>
      <c r="CF338" s="7" t="s">
        <v>8501</v>
      </c>
      <c r="CR338" s="7" t="s">
        <v>208</v>
      </c>
      <c r="DB338" s="6" t="s">
        <v>161</v>
      </c>
    </row>
    <row r="339" spans="5:106" ht="9.9" customHeight="1">
      <c r="E339" s="8" t="s">
        <v>252</v>
      </c>
      <c r="T339" s="7" t="s">
        <v>8500</v>
      </c>
    </row>
    <row r="340" spans="5:106" ht="9.9" customHeight="1">
      <c r="AG340" s="7" t="s">
        <v>5423</v>
      </c>
      <c r="AL340" s="7" t="s">
        <v>204</v>
      </c>
      <c r="AV340" s="7" t="s">
        <v>8499</v>
      </c>
      <c r="BH340" s="7" t="s">
        <v>8498</v>
      </c>
      <c r="BT340" s="7" t="s">
        <v>8497</v>
      </c>
      <c r="CF340" s="7" t="s">
        <v>3641</v>
      </c>
      <c r="CR340" s="7" t="s">
        <v>199</v>
      </c>
      <c r="DB340" s="6" t="s">
        <v>161</v>
      </c>
    </row>
    <row r="341" spans="5:106" ht="9.9" customHeight="1">
      <c r="E341" s="8" t="s">
        <v>243</v>
      </c>
      <c r="T341" s="7" t="s">
        <v>8496</v>
      </c>
    </row>
    <row r="342" spans="5:106" ht="9.9" customHeight="1">
      <c r="AG342" s="7" t="s">
        <v>8495</v>
      </c>
      <c r="AL342" s="7" t="s">
        <v>258</v>
      </c>
      <c r="AV342" s="7" t="s">
        <v>8494</v>
      </c>
      <c r="BH342" s="7" t="s">
        <v>8493</v>
      </c>
      <c r="BT342" s="7" t="s">
        <v>8492</v>
      </c>
      <c r="CF342" s="7" t="s">
        <v>8491</v>
      </c>
      <c r="CR342" s="7" t="s">
        <v>524</v>
      </c>
      <c r="DB342" s="6" t="s">
        <v>161</v>
      </c>
    </row>
    <row r="343" spans="5:106" ht="9.9" customHeight="1">
      <c r="E343" s="8" t="s">
        <v>234</v>
      </c>
      <c r="T343" s="7" t="s">
        <v>8490</v>
      </c>
    </row>
    <row r="344" spans="5:106" ht="9.9" customHeight="1">
      <c r="AG344" s="7" t="s">
        <v>8489</v>
      </c>
      <c r="AL344" s="7" t="s">
        <v>6910</v>
      </c>
      <c r="AV344" s="7" t="s">
        <v>8488</v>
      </c>
      <c r="BH344" s="7" t="s">
        <v>8487</v>
      </c>
      <c r="BT344" s="7" t="s">
        <v>8486</v>
      </c>
      <c r="CF344" s="7" t="s">
        <v>8485</v>
      </c>
      <c r="CR344" s="7" t="s">
        <v>5431</v>
      </c>
      <c r="DB344" s="6" t="s">
        <v>161</v>
      </c>
    </row>
    <row r="345" spans="5:106" ht="9.9" customHeight="1">
      <c r="E345" s="8" t="s">
        <v>224</v>
      </c>
      <c r="T345" s="7" t="s">
        <v>8484</v>
      </c>
      <c r="W345" s="5" t="s">
        <v>232</v>
      </c>
    </row>
    <row r="346" spans="5:106" ht="9.9" customHeight="1">
      <c r="AG346" s="7" t="s">
        <v>8483</v>
      </c>
      <c r="AL346" s="7" t="s">
        <v>450</v>
      </c>
      <c r="AV346" s="7" t="s">
        <v>8482</v>
      </c>
      <c r="BH346" s="7" t="s">
        <v>8481</v>
      </c>
      <c r="BT346" s="7" t="s">
        <v>3292</v>
      </c>
      <c r="CF346" s="7" t="s">
        <v>2483</v>
      </c>
      <c r="CR346" s="7" t="s">
        <v>1019</v>
      </c>
      <c r="DB346" s="6" t="s">
        <v>161</v>
      </c>
    </row>
    <row r="347" spans="5:106" ht="9.9" customHeight="1">
      <c r="E347" s="8" t="s">
        <v>216</v>
      </c>
      <c r="T347" s="7" t="s">
        <v>8480</v>
      </c>
    </row>
    <row r="348" spans="5:106" ht="9.9" customHeight="1">
      <c r="AG348" s="7" t="s">
        <v>8479</v>
      </c>
      <c r="AL348" s="7" t="s">
        <v>294</v>
      </c>
      <c r="AV348" s="7" t="s">
        <v>3346</v>
      </c>
      <c r="BH348" s="7" t="s">
        <v>1730</v>
      </c>
      <c r="BT348" s="7" t="s">
        <v>8478</v>
      </c>
      <c r="CF348" s="7" t="s">
        <v>8477</v>
      </c>
      <c r="CR348" s="7" t="s">
        <v>1262</v>
      </c>
      <c r="DB348" s="6" t="s">
        <v>161</v>
      </c>
    </row>
    <row r="349" spans="5:106" ht="9.9" customHeight="1">
      <c r="E349" s="8" t="s">
        <v>207</v>
      </c>
      <c r="T349" s="7" t="s">
        <v>8476</v>
      </c>
    </row>
    <row r="350" spans="5:106" ht="9.9" customHeight="1">
      <c r="AG350" s="7" t="s">
        <v>8475</v>
      </c>
      <c r="AL350" s="7" t="s">
        <v>240</v>
      </c>
      <c r="AV350" s="7" t="s">
        <v>8474</v>
      </c>
      <c r="BH350" s="7" t="s">
        <v>2437</v>
      </c>
      <c r="BT350" s="7" t="s">
        <v>6857</v>
      </c>
      <c r="CF350" s="7" t="s">
        <v>8473</v>
      </c>
      <c r="CR350" s="7" t="s">
        <v>459</v>
      </c>
      <c r="DB350" s="6" t="s">
        <v>161</v>
      </c>
    </row>
    <row r="351" spans="5:106" ht="9.9" customHeight="1">
      <c r="E351" s="8" t="s">
        <v>198</v>
      </c>
      <c r="T351" s="7" t="s">
        <v>8472</v>
      </c>
    </row>
    <row r="352" spans="5:106" ht="9.9" customHeight="1">
      <c r="AG352" s="7" t="s">
        <v>8471</v>
      </c>
      <c r="AL352" s="7" t="s">
        <v>285</v>
      </c>
      <c r="AV352" s="7" t="s">
        <v>5574</v>
      </c>
      <c r="BH352" s="7" t="s">
        <v>8058</v>
      </c>
      <c r="BT352" s="7" t="s">
        <v>8470</v>
      </c>
      <c r="CF352" s="7" t="s">
        <v>5346</v>
      </c>
      <c r="CR352" s="7" t="s">
        <v>970</v>
      </c>
      <c r="DB352" s="6" t="s">
        <v>161</v>
      </c>
    </row>
    <row r="353" spans="5:106" ht="9.9" customHeight="1">
      <c r="E353" s="8" t="s">
        <v>423</v>
      </c>
      <c r="T353" s="7" t="s">
        <v>8469</v>
      </c>
    </row>
    <row r="354" spans="5:106" ht="9.9" customHeight="1">
      <c r="AG354" s="7" t="s">
        <v>3320</v>
      </c>
      <c r="AL354" s="7" t="s">
        <v>230</v>
      </c>
      <c r="AV354" s="7" t="s">
        <v>8468</v>
      </c>
      <c r="BH354" s="7" t="s">
        <v>2634</v>
      </c>
      <c r="BT354" s="7" t="s">
        <v>2039</v>
      </c>
      <c r="CF354" s="7" t="s">
        <v>2228</v>
      </c>
      <c r="CR354" s="7" t="s">
        <v>1019</v>
      </c>
      <c r="DB354" s="6" t="s">
        <v>161</v>
      </c>
    </row>
    <row r="355" spans="5:106" ht="9.9" customHeight="1">
      <c r="E355" s="8" t="s">
        <v>415</v>
      </c>
      <c r="T355" s="7" t="s">
        <v>8467</v>
      </c>
    </row>
    <row r="356" spans="5:106" ht="9.9" customHeight="1">
      <c r="AG356" s="7" t="s">
        <v>8466</v>
      </c>
      <c r="AL356" s="7" t="s">
        <v>276</v>
      </c>
      <c r="AV356" s="7" t="s">
        <v>3483</v>
      </c>
      <c r="BH356" s="7" t="s">
        <v>8405</v>
      </c>
      <c r="BT356" s="7" t="s">
        <v>1947</v>
      </c>
      <c r="CF356" s="7" t="s">
        <v>8465</v>
      </c>
      <c r="CR356" s="7" t="s">
        <v>1262</v>
      </c>
      <c r="DB356" s="6" t="s">
        <v>161</v>
      </c>
    </row>
    <row r="357" spans="5:106" ht="9.9" customHeight="1">
      <c r="E357" s="8" t="s">
        <v>3546</v>
      </c>
      <c r="T357" s="7" t="s">
        <v>8464</v>
      </c>
    </row>
    <row r="358" spans="5:106" ht="9.9" customHeight="1">
      <c r="AG358" s="7" t="s">
        <v>8463</v>
      </c>
      <c r="AL358" s="7" t="s">
        <v>221</v>
      </c>
      <c r="AV358" s="7" t="s">
        <v>6520</v>
      </c>
      <c r="BH358" s="7" t="s">
        <v>8462</v>
      </c>
      <c r="BT358" s="7" t="s">
        <v>8461</v>
      </c>
      <c r="CF358" s="7" t="s">
        <v>8460</v>
      </c>
      <c r="CR358" s="7" t="s">
        <v>208</v>
      </c>
      <c r="DB358" s="6" t="s">
        <v>161</v>
      </c>
    </row>
    <row r="359" spans="5:106" ht="9.9" customHeight="1">
      <c r="E359" s="8" t="s">
        <v>6874</v>
      </c>
      <c r="T359" s="7" t="s">
        <v>8459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7192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7191</v>
      </c>
      <c r="DC377" s="2"/>
      <c r="DD377" s="2"/>
      <c r="DE377" s="2"/>
      <c r="DF377" s="2"/>
      <c r="DG377" s="2"/>
      <c r="DH377" s="2"/>
      <c r="DI377" s="19" t="s">
        <v>194</v>
      </c>
    </row>
    <row r="378" spans="1:113" ht="5.0999999999999996" customHeight="1"/>
    <row r="379" spans="1:113" ht="15.9" customHeight="1">
      <c r="BD379" s="18" t="s">
        <v>329</v>
      </c>
      <c r="DI379" s="17" t="s">
        <v>192</v>
      </c>
    </row>
    <row r="380" spans="1:113" ht="14.1" customHeight="1">
      <c r="BD380" s="6" t="s">
        <v>191</v>
      </c>
      <c r="DI380" s="7" t="s">
        <v>190</v>
      </c>
    </row>
    <row r="381" spans="1:113" ht="12" customHeight="1"/>
    <row r="382" spans="1:113" ht="9.9" customHeight="1">
      <c r="A382" s="16" t="s">
        <v>322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4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8458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4"/>
      <c r="CQ382" s="2"/>
      <c r="CR382" s="15" t="s">
        <v>8457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3"/>
    </row>
    <row r="383" spans="1:113" ht="9.9" customHeight="1">
      <c r="A383" s="26" t="s">
        <v>319</v>
      </c>
      <c r="T383" s="25" t="s">
        <v>1758</v>
      </c>
      <c r="BD383" s="1" t="s">
        <v>317</v>
      </c>
      <c r="BW383" s="25" t="s">
        <v>8456</v>
      </c>
      <c r="CR383" s="8" t="s">
        <v>57</v>
      </c>
      <c r="CS383" s="1" t="s">
        <v>316</v>
      </c>
      <c r="DI383" s="24"/>
    </row>
    <row r="384" spans="1:113" ht="9.9" customHeight="1">
      <c r="A384" s="26" t="s">
        <v>315</v>
      </c>
      <c r="T384" s="25" t="s">
        <v>148</v>
      </c>
      <c r="BD384" s="1" t="s">
        <v>314</v>
      </c>
      <c r="BW384" s="25" t="s">
        <v>8455</v>
      </c>
      <c r="DI384" s="24"/>
    </row>
    <row r="385" spans="1:113" ht="9.9" customHeight="1">
      <c r="A385" s="26" t="s">
        <v>313</v>
      </c>
      <c r="T385" s="25" t="s">
        <v>4</v>
      </c>
      <c r="BD385" s="1" t="s">
        <v>312</v>
      </c>
      <c r="BW385" s="25" t="s">
        <v>1596</v>
      </c>
      <c r="DI385" s="24"/>
    </row>
    <row r="386" spans="1:113" ht="9.9" customHeight="1">
      <c r="A386" s="1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311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3" t="s">
        <v>7185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1"/>
      <c r="CQ386" s="10"/>
      <c r="CR386" s="22" t="s">
        <v>7184</v>
      </c>
      <c r="CS386" s="10" t="s">
        <v>303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9"/>
    </row>
    <row r="387" spans="1:113" ht="5.0999999999999996" customHeight="1"/>
    <row r="388" spans="1:113" ht="9.9" customHeight="1">
      <c r="A388" s="16" t="s">
        <v>322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1764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4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8458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4"/>
      <c r="CQ388" s="2"/>
      <c r="CR388" s="15" t="s">
        <v>8457</v>
      </c>
      <c r="CS388" s="2" t="s">
        <v>303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3"/>
    </row>
    <row r="389" spans="1:113" ht="9.9" customHeight="1">
      <c r="A389" s="26" t="s">
        <v>319</v>
      </c>
      <c r="T389" s="25" t="s">
        <v>1758</v>
      </c>
      <c r="BD389" s="1" t="s">
        <v>317</v>
      </c>
      <c r="BW389" s="25" t="s">
        <v>8456</v>
      </c>
      <c r="CR389" s="8" t="s">
        <v>57</v>
      </c>
      <c r="CS389" s="1" t="s">
        <v>316</v>
      </c>
      <c r="DI389" s="24"/>
    </row>
    <row r="390" spans="1:113" ht="9.9" customHeight="1">
      <c r="A390" s="26" t="s">
        <v>315</v>
      </c>
      <c r="T390" s="25" t="s">
        <v>148</v>
      </c>
      <c r="BD390" s="1" t="s">
        <v>314</v>
      </c>
      <c r="BW390" s="25" t="s">
        <v>8455</v>
      </c>
      <c r="DI390" s="24"/>
    </row>
    <row r="391" spans="1:113" ht="9.9" customHeight="1">
      <c r="A391" s="26" t="s">
        <v>313</v>
      </c>
      <c r="T391" s="25" t="s">
        <v>4</v>
      </c>
      <c r="BD391" s="1" t="s">
        <v>312</v>
      </c>
      <c r="BW391" s="25" t="s">
        <v>8454</v>
      </c>
      <c r="DI391" s="24"/>
    </row>
    <row r="392" spans="1:113" ht="9.9" customHeight="1">
      <c r="A392" s="1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 t="s">
        <v>311</v>
      </c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23" t="s">
        <v>7185</v>
      </c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1"/>
      <c r="CQ392" s="10"/>
      <c r="CR392" s="22" t="s">
        <v>7184</v>
      </c>
      <c r="CS392" s="10" t="s">
        <v>303</v>
      </c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9"/>
    </row>
    <row r="393" spans="1:113" ht="5.0999999999999996" customHeight="1"/>
    <row r="394" spans="1:113" ht="9.9" customHeight="1">
      <c r="A394" s="16" t="s">
        <v>322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1759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4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191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4"/>
      <c r="CQ394" s="2"/>
      <c r="CR394" s="15" t="s">
        <v>191</v>
      </c>
      <c r="CS394" s="2" t="s">
        <v>303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3"/>
    </row>
    <row r="395" spans="1:113" ht="9.9" customHeight="1">
      <c r="A395" s="26" t="s">
        <v>319</v>
      </c>
      <c r="T395" s="25" t="s">
        <v>1758</v>
      </c>
      <c r="BD395" s="1" t="s">
        <v>317</v>
      </c>
      <c r="BW395" s="25" t="s">
        <v>191</v>
      </c>
      <c r="CR395" s="8" t="s">
        <v>191</v>
      </c>
      <c r="CS395" s="1" t="s">
        <v>316</v>
      </c>
      <c r="DI395" s="24"/>
    </row>
    <row r="396" spans="1:113" ht="9.9" customHeight="1">
      <c r="A396" s="26" t="s">
        <v>315</v>
      </c>
      <c r="T396" s="25" t="s">
        <v>148</v>
      </c>
      <c r="BD396" s="1" t="s">
        <v>314</v>
      </c>
      <c r="BW396" s="25" t="s">
        <v>191</v>
      </c>
      <c r="DI396" s="24"/>
    </row>
    <row r="397" spans="1:113" ht="9.9" customHeight="1">
      <c r="A397" s="26" t="s">
        <v>313</v>
      </c>
      <c r="T397" s="25" t="s">
        <v>4</v>
      </c>
      <c r="BD397" s="1" t="s">
        <v>312</v>
      </c>
      <c r="BW397" s="25" t="s">
        <v>191</v>
      </c>
      <c r="DI397" s="24"/>
    </row>
    <row r="398" spans="1:113" ht="9.9" customHeight="1">
      <c r="A398" s="1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 t="s">
        <v>311</v>
      </c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23" t="s">
        <v>7185</v>
      </c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1"/>
      <c r="CQ398" s="10"/>
      <c r="CR398" s="22" t="s">
        <v>7184</v>
      </c>
      <c r="CS398" s="10" t="s">
        <v>303</v>
      </c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9"/>
    </row>
    <row r="399" spans="1:113" ht="5.0999999999999996" customHeight="1"/>
    <row r="400" spans="1:113" ht="12" customHeight="1">
      <c r="A400" s="80" t="s">
        <v>184</v>
      </c>
      <c r="B400" s="70"/>
      <c r="C400" s="70"/>
      <c r="D400" s="70"/>
      <c r="E400" s="70"/>
      <c r="F400" s="2"/>
      <c r="G400" s="2"/>
      <c r="H400" s="69" t="s">
        <v>309</v>
      </c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2"/>
      <c r="U400" s="2"/>
      <c r="V400" s="14"/>
      <c r="W400" s="2"/>
      <c r="X400" s="2"/>
      <c r="Y400" s="2"/>
      <c r="Z400" s="2"/>
      <c r="AA400" s="69" t="s">
        <v>308</v>
      </c>
      <c r="AB400" s="70"/>
      <c r="AC400" s="70"/>
      <c r="AD400" s="70"/>
      <c r="AE400" s="70"/>
      <c r="AF400" s="70"/>
      <c r="AG400" s="70"/>
      <c r="AH400" s="70"/>
      <c r="AI400" s="70"/>
      <c r="AJ400" s="2"/>
      <c r="AK400" s="2"/>
      <c r="AL400" s="14"/>
      <c r="AM400" s="2"/>
      <c r="AN400" s="2"/>
      <c r="AO400" s="69" t="s">
        <v>307</v>
      </c>
      <c r="AP400" s="70"/>
      <c r="AQ400" s="70"/>
      <c r="AR400" s="70"/>
      <c r="AS400" s="70"/>
      <c r="AT400" s="70"/>
      <c r="AU400" s="70"/>
      <c r="AV400" s="70"/>
      <c r="AW400" s="70"/>
      <c r="AX400" s="70"/>
      <c r="AY400" s="2"/>
      <c r="AZ400" s="2"/>
      <c r="BA400" s="69" t="s">
        <v>306</v>
      </c>
      <c r="BB400" s="70"/>
      <c r="BC400" s="70"/>
      <c r="BD400" s="70"/>
      <c r="BE400" s="70"/>
      <c r="BF400" s="70"/>
      <c r="BG400" s="70"/>
      <c r="BH400" s="70"/>
      <c r="BI400" s="70"/>
      <c r="BJ400" s="70"/>
      <c r="BK400" s="2"/>
      <c r="BL400" s="2"/>
      <c r="BM400" s="69" t="s">
        <v>305</v>
      </c>
      <c r="BN400" s="70"/>
      <c r="BO400" s="70"/>
      <c r="BP400" s="70"/>
      <c r="BQ400" s="70"/>
      <c r="BR400" s="70"/>
      <c r="BS400" s="70"/>
      <c r="BT400" s="70"/>
      <c r="BU400" s="70"/>
      <c r="BV400" s="70"/>
      <c r="BW400" s="2"/>
      <c r="BX400" s="2"/>
      <c r="BY400" s="69" t="s">
        <v>304</v>
      </c>
      <c r="BZ400" s="70"/>
      <c r="CA400" s="70"/>
      <c r="CB400" s="70"/>
      <c r="CC400" s="70"/>
      <c r="CD400" s="70"/>
      <c r="CE400" s="70"/>
      <c r="CF400" s="70"/>
      <c r="CG400" s="70"/>
      <c r="CH400" s="70"/>
      <c r="CI400" s="2"/>
      <c r="CJ400" s="2"/>
      <c r="CK400" s="69" t="s">
        <v>303</v>
      </c>
      <c r="CL400" s="70"/>
      <c r="CM400" s="70"/>
      <c r="CN400" s="70"/>
      <c r="CO400" s="70"/>
      <c r="CP400" s="70"/>
      <c r="CQ400" s="70"/>
      <c r="CR400" s="70"/>
      <c r="CS400" s="70"/>
      <c r="CT400" s="70"/>
      <c r="CU400" s="2"/>
      <c r="CV400" s="2"/>
      <c r="CW400" s="14"/>
      <c r="CX400" s="69" t="s">
        <v>302</v>
      </c>
      <c r="CY400" s="70"/>
      <c r="CZ400" s="70"/>
      <c r="DA400" s="70"/>
      <c r="DB400" s="70"/>
      <c r="DC400" s="70"/>
      <c r="DD400" s="70"/>
      <c r="DE400" s="70"/>
      <c r="DF400" s="70"/>
      <c r="DG400" s="2"/>
      <c r="DH400" s="2"/>
      <c r="DI400" s="21"/>
    </row>
    <row r="401" spans="1:113" ht="12" customHeight="1">
      <c r="A401" s="81"/>
      <c r="B401" s="71"/>
      <c r="C401" s="71"/>
      <c r="D401" s="71"/>
      <c r="E401" s="71"/>
      <c r="F401" s="10"/>
      <c r="G401" s="10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10"/>
      <c r="U401" s="10"/>
      <c r="V401" s="11"/>
      <c r="W401" s="10"/>
      <c r="X401" s="10"/>
      <c r="Y401" s="10"/>
      <c r="Z401" s="10"/>
      <c r="AA401" s="71"/>
      <c r="AB401" s="71"/>
      <c r="AC401" s="71"/>
      <c r="AD401" s="71"/>
      <c r="AE401" s="71"/>
      <c r="AF401" s="71"/>
      <c r="AG401" s="71"/>
      <c r="AH401" s="71"/>
      <c r="AI401" s="71"/>
      <c r="AJ401" s="10"/>
      <c r="AK401" s="10"/>
      <c r="AL401" s="11"/>
      <c r="AM401" s="10"/>
      <c r="AN401" s="10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10"/>
      <c r="AZ401" s="10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10"/>
      <c r="BL401" s="10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10"/>
      <c r="BX401" s="10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10"/>
      <c r="CJ401" s="10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10"/>
      <c r="CV401" s="10"/>
      <c r="CW401" s="11"/>
      <c r="CX401" s="71"/>
      <c r="CY401" s="71"/>
      <c r="CZ401" s="71"/>
      <c r="DA401" s="71"/>
      <c r="DB401" s="71"/>
      <c r="DC401" s="71"/>
      <c r="DD401" s="71"/>
      <c r="DE401" s="71"/>
      <c r="DF401" s="71"/>
      <c r="DG401" s="10"/>
      <c r="DH401" s="10"/>
      <c r="DI401" s="9"/>
    </row>
    <row r="402" spans="1:113" ht="1.5" customHeight="1"/>
    <row r="403" spans="1:113" ht="9.9" customHeight="1">
      <c r="BH403" s="7" t="s">
        <v>3238</v>
      </c>
      <c r="BT403" s="7" t="s">
        <v>8453</v>
      </c>
      <c r="CF403" s="7" t="s">
        <v>8452</v>
      </c>
      <c r="CR403" s="7" t="s">
        <v>365</v>
      </c>
      <c r="DB403" s="6" t="s">
        <v>181</v>
      </c>
    </row>
    <row r="404" spans="1:113" ht="9.9" customHeight="1">
      <c r="E404" s="8" t="s">
        <v>297</v>
      </c>
      <c r="T404" s="7" t="s">
        <v>8451</v>
      </c>
    </row>
    <row r="405" spans="1:113" ht="9.9" customHeight="1">
      <c r="AG405" s="7" t="s">
        <v>8450</v>
      </c>
      <c r="AL405" s="7" t="s">
        <v>240</v>
      </c>
      <c r="AV405" s="7" t="s">
        <v>6163</v>
      </c>
      <c r="BH405" s="7" t="s">
        <v>8449</v>
      </c>
      <c r="BT405" s="7" t="s">
        <v>6644</v>
      </c>
      <c r="CF405" s="7" t="s">
        <v>8448</v>
      </c>
      <c r="CR405" s="7" t="s">
        <v>517</v>
      </c>
      <c r="DB405" s="6" t="s">
        <v>181</v>
      </c>
    </row>
    <row r="406" spans="1:113" ht="9.9" customHeight="1">
      <c r="E406" s="8" t="s">
        <v>288</v>
      </c>
      <c r="T406" s="7" t="s">
        <v>8447</v>
      </c>
    </row>
    <row r="407" spans="1:113" ht="9.9" customHeight="1">
      <c r="AG407" s="7" t="s">
        <v>8446</v>
      </c>
      <c r="AL407" s="7" t="s">
        <v>213</v>
      </c>
      <c r="AV407" s="7" t="s">
        <v>8445</v>
      </c>
      <c r="BH407" s="7" t="s">
        <v>1468</v>
      </c>
      <c r="BT407" s="7" t="s">
        <v>7071</v>
      </c>
      <c r="CF407" s="7" t="s">
        <v>8444</v>
      </c>
      <c r="CR407" s="7" t="s">
        <v>1952</v>
      </c>
      <c r="DB407" s="6" t="s">
        <v>181</v>
      </c>
    </row>
    <row r="408" spans="1:113" ht="9.9" customHeight="1">
      <c r="E408" s="8" t="s">
        <v>279</v>
      </c>
      <c r="T408" s="7" t="s">
        <v>8443</v>
      </c>
    </row>
    <row r="409" spans="1:113" ht="9.9" customHeight="1">
      <c r="AG409" s="7" t="s">
        <v>8442</v>
      </c>
      <c r="AL409" s="7" t="s">
        <v>258</v>
      </c>
      <c r="AV409" s="7" t="s">
        <v>5120</v>
      </c>
      <c r="BH409" s="7" t="s">
        <v>8441</v>
      </c>
      <c r="BT409" s="7" t="s">
        <v>8440</v>
      </c>
      <c r="CF409" s="7" t="s">
        <v>8439</v>
      </c>
      <c r="CR409" s="7" t="s">
        <v>1952</v>
      </c>
      <c r="DB409" s="6" t="s">
        <v>181</v>
      </c>
    </row>
    <row r="410" spans="1:113" ht="9.9" customHeight="1">
      <c r="E410" s="8" t="s">
        <v>270</v>
      </c>
      <c r="T410" s="7" t="s">
        <v>8438</v>
      </c>
    </row>
    <row r="411" spans="1:113" ht="9.9" customHeight="1">
      <c r="AG411" s="7" t="s">
        <v>8437</v>
      </c>
      <c r="AL411" s="7" t="s">
        <v>7139</v>
      </c>
      <c r="AV411" s="7" t="s">
        <v>7951</v>
      </c>
      <c r="BH411" s="7" t="s">
        <v>8436</v>
      </c>
      <c r="BT411" s="7" t="s">
        <v>5589</v>
      </c>
      <c r="CF411" s="7" t="s">
        <v>8435</v>
      </c>
      <c r="CR411" s="7" t="s">
        <v>8434</v>
      </c>
      <c r="DB411" s="6" t="s">
        <v>181</v>
      </c>
    </row>
    <row r="412" spans="1:113" ht="9.9" customHeight="1">
      <c r="E412" s="8" t="s">
        <v>261</v>
      </c>
      <c r="T412" s="7" t="s">
        <v>8433</v>
      </c>
      <c r="W412" s="5" t="s">
        <v>232</v>
      </c>
    </row>
    <row r="413" spans="1:113" ht="9.9" customHeight="1">
      <c r="AG413" s="7" t="s">
        <v>8432</v>
      </c>
      <c r="AL413" s="7" t="s">
        <v>6910</v>
      </c>
      <c r="AV413" s="7" t="s">
        <v>8431</v>
      </c>
      <c r="BH413" s="7" t="s">
        <v>8430</v>
      </c>
      <c r="BT413" s="7" t="s">
        <v>8429</v>
      </c>
      <c r="CF413" s="7" t="s">
        <v>2239</v>
      </c>
      <c r="CR413" s="7" t="s">
        <v>365</v>
      </c>
      <c r="DB413" s="6" t="s">
        <v>181</v>
      </c>
    </row>
    <row r="414" spans="1:113" ht="9.9" customHeight="1">
      <c r="E414" s="8" t="s">
        <v>252</v>
      </c>
      <c r="T414" s="7" t="s">
        <v>8428</v>
      </c>
    </row>
    <row r="415" spans="1:113" ht="9.9" customHeight="1">
      <c r="AG415" s="7" t="s">
        <v>8427</v>
      </c>
      <c r="AL415" s="7" t="s">
        <v>230</v>
      </c>
      <c r="AV415" s="7" t="s">
        <v>8426</v>
      </c>
      <c r="BH415" s="7" t="s">
        <v>8425</v>
      </c>
      <c r="BT415" s="7" t="s">
        <v>8424</v>
      </c>
      <c r="CF415" s="7" t="s">
        <v>4228</v>
      </c>
      <c r="CR415" s="7" t="s">
        <v>805</v>
      </c>
      <c r="DB415" s="6" t="s">
        <v>181</v>
      </c>
    </row>
    <row r="416" spans="1:113" ht="9.9" customHeight="1">
      <c r="E416" s="8" t="s">
        <v>243</v>
      </c>
      <c r="T416" s="7" t="s">
        <v>8423</v>
      </c>
    </row>
    <row r="417" spans="5:106" ht="9.9" customHeight="1">
      <c r="AG417" s="7" t="s">
        <v>8422</v>
      </c>
      <c r="AL417" s="7" t="s">
        <v>450</v>
      </c>
      <c r="AV417" s="7" t="s">
        <v>8421</v>
      </c>
      <c r="BH417" s="7" t="s">
        <v>8420</v>
      </c>
      <c r="BT417" s="7" t="s">
        <v>3048</v>
      </c>
      <c r="CF417" s="7" t="s">
        <v>8419</v>
      </c>
      <c r="CR417" s="7" t="s">
        <v>1952</v>
      </c>
      <c r="DB417" s="6" t="s">
        <v>181</v>
      </c>
    </row>
    <row r="418" spans="5:106" ht="9.9" customHeight="1">
      <c r="E418" s="8" t="s">
        <v>234</v>
      </c>
      <c r="T418" s="7" t="s">
        <v>8418</v>
      </c>
    </row>
    <row r="419" spans="5:106" ht="9.9" customHeight="1">
      <c r="AG419" s="7" t="s">
        <v>8417</v>
      </c>
      <c r="AL419" s="7" t="s">
        <v>267</v>
      </c>
      <c r="AV419" s="7" t="s">
        <v>8416</v>
      </c>
      <c r="BH419" s="7" t="s">
        <v>8415</v>
      </c>
      <c r="BT419" s="7" t="s">
        <v>8414</v>
      </c>
      <c r="CF419" s="7" t="s">
        <v>8413</v>
      </c>
      <c r="CR419" s="7" t="s">
        <v>767</v>
      </c>
      <c r="DB419" s="6" t="s">
        <v>181</v>
      </c>
    </row>
    <row r="420" spans="5:106" ht="9.9" customHeight="1">
      <c r="E420" s="8" t="s">
        <v>224</v>
      </c>
      <c r="T420" s="7" t="s">
        <v>8412</v>
      </c>
    </row>
    <row r="421" spans="5:106" ht="9.9" customHeight="1">
      <c r="AG421" s="7" t="s">
        <v>8411</v>
      </c>
      <c r="AL421" s="7" t="s">
        <v>442</v>
      </c>
      <c r="AV421" s="7" t="s">
        <v>8410</v>
      </c>
      <c r="BH421" s="7" t="s">
        <v>8409</v>
      </c>
      <c r="BT421" s="7" t="s">
        <v>8408</v>
      </c>
      <c r="CF421" s="7" t="s">
        <v>4168</v>
      </c>
      <c r="CR421" s="7" t="s">
        <v>773</v>
      </c>
      <c r="DB421" s="6" t="s">
        <v>181</v>
      </c>
    </row>
    <row r="422" spans="5:106" ht="9.9" customHeight="1">
      <c r="E422" s="8" t="s">
        <v>216</v>
      </c>
      <c r="T422" s="7" t="s">
        <v>8407</v>
      </c>
    </row>
    <row r="423" spans="5:106" ht="9.9" customHeight="1">
      <c r="AG423" s="8" t="s">
        <v>8406</v>
      </c>
      <c r="AL423" s="7" t="s">
        <v>249</v>
      </c>
      <c r="AV423" s="7" t="s">
        <v>6713</v>
      </c>
      <c r="BH423" s="7" t="s">
        <v>8405</v>
      </c>
      <c r="BT423" s="7" t="s">
        <v>5772</v>
      </c>
      <c r="CF423" s="7" t="s">
        <v>8404</v>
      </c>
      <c r="CR423" s="7" t="s">
        <v>1952</v>
      </c>
      <c r="DB423" s="6" t="s">
        <v>181</v>
      </c>
    </row>
    <row r="424" spans="5:106" ht="9.9" customHeight="1">
      <c r="E424" s="8" t="s">
        <v>207</v>
      </c>
      <c r="T424" s="7" t="s">
        <v>8403</v>
      </c>
    </row>
    <row r="425" spans="5:106" ht="9.9" customHeight="1">
      <c r="AG425" s="7" t="s">
        <v>8402</v>
      </c>
      <c r="AL425" s="7" t="s">
        <v>285</v>
      </c>
      <c r="AV425" s="7" t="s">
        <v>6520</v>
      </c>
      <c r="BH425" s="7" t="s">
        <v>8401</v>
      </c>
      <c r="BT425" s="7" t="s">
        <v>3550</v>
      </c>
      <c r="CF425" s="7" t="s">
        <v>8400</v>
      </c>
      <c r="CR425" s="7" t="s">
        <v>799</v>
      </c>
      <c r="DB425" s="6" t="s">
        <v>181</v>
      </c>
    </row>
    <row r="426" spans="5:106" ht="9.9" customHeight="1">
      <c r="E426" s="8" t="s">
        <v>198</v>
      </c>
      <c r="T426" s="7" t="s">
        <v>8399</v>
      </c>
    </row>
    <row r="427" spans="5:106" ht="9.9" customHeight="1">
      <c r="AG427" s="7" t="s">
        <v>8398</v>
      </c>
      <c r="AL427" s="7" t="s">
        <v>204</v>
      </c>
      <c r="AV427" s="7" t="s">
        <v>3693</v>
      </c>
      <c r="BH427" s="7" t="s">
        <v>8397</v>
      </c>
      <c r="BT427" s="7" t="s">
        <v>769</v>
      </c>
      <c r="CF427" s="7" t="s">
        <v>8396</v>
      </c>
      <c r="CR427" s="7" t="s">
        <v>773</v>
      </c>
      <c r="DB427" s="6" t="s">
        <v>181</v>
      </c>
    </row>
    <row r="428" spans="5:106" ht="9.9" customHeight="1">
      <c r="E428" s="8" t="s">
        <v>423</v>
      </c>
      <c r="T428" s="7" t="s">
        <v>8395</v>
      </c>
    </row>
    <row r="429" spans="5:106" ht="9.9" customHeight="1">
      <c r="AG429" s="7" t="s">
        <v>956</v>
      </c>
      <c r="AL429" s="7" t="s">
        <v>294</v>
      </c>
      <c r="AV429" s="7" t="s">
        <v>8394</v>
      </c>
      <c r="BH429" s="7" t="s">
        <v>8393</v>
      </c>
      <c r="BT429" s="7" t="s">
        <v>8314</v>
      </c>
      <c r="CF429" s="7" t="s">
        <v>4012</v>
      </c>
      <c r="CR429" s="7" t="s">
        <v>4205</v>
      </c>
      <c r="DB429" s="6" t="s">
        <v>181</v>
      </c>
    </row>
    <row r="430" spans="5:106" ht="9.9" customHeight="1">
      <c r="E430" s="8" t="s">
        <v>415</v>
      </c>
      <c r="T430" s="7" t="s">
        <v>8392</v>
      </c>
    </row>
    <row r="431" spans="5:106" ht="9.9" customHeight="1">
      <c r="AG431" s="7" t="s">
        <v>8391</v>
      </c>
      <c r="AL431" s="7" t="s">
        <v>221</v>
      </c>
      <c r="AV431" s="7" t="s">
        <v>1381</v>
      </c>
      <c r="BH431" s="7" t="s">
        <v>8390</v>
      </c>
      <c r="BT431" s="7" t="s">
        <v>574</v>
      </c>
      <c r="CF431" s="7" t="s">
        <v>5373</v>
      </c>
      <c r="CR431" s="7" t="s">
        <v>805</v>
      </c>
      <c r="DB431" s="6" t="s">
        <v>181</v>
      </c>
    </row>
    <row r="432" spans="5:106" ht="9.9" customHeight="1">
      <c r="E432" s="8" t="s">
        <v>3546</v>
      </c>
      <c r="T432" s="7" t="s">
        <v>8389</v>
      </c>
    </row>
    <row r="433" spans="5:106" ht="9.9" customHeight="1">
      <c r="AG433" s="7" t="s">
        <v>8388</v>
      </c>
      <c r="AL433" s="7" t="s">
        <v>7154</v>
      </c>
      <c r="AV433" s="7" t="s">
        <v>3558</v>
      </c>
      <c r="BH433" s="7" t="s">
        <v>8387</v>
      </c>
      <c r="BT433" s="7" t="s">
        <v>8386</v>
      </c>
      <c r="CF433" s="7" t="s">
        <v>8385</v>
      </c>
      <c r="CR433" s="7" t="s">
        <v>537</v>
      </c>
      <c r="DB433" s="6" t="s">
        <v>181</v>
      </c>
    </row>
    <row r="434" spans="5:106" ht="9.9" customHeight="1">
      <c r="E434" s="8" t="s">
        <v>6874</v>
      </c>
      <c r="T434" s="7" t="s">
        <v>8384</v>
      </c>
      <c r="W434" s="5" t="s">
        <v>232</v>
      </c>
    </row>
    <row r="435" spans="5:106" ht="9.9" customHeight="1">
      <c r="AG435" s="7" t="s">
        <v>8383</v>
      </c>
      <c r="AL435" s="7" t="s">
        <v>3591</v>
      </c>
      <c r="AV435" s="7" t="s">
        <v>8382</v>
      </c>
      <c r="BH435" s="7" t="s">
        <v>1640</v>
      </c>
      <c r="BT435" s="7" t="s">
        <v>8381</v>
      </c>
      <c r="CF435" s="7" t="s">
        <v>6733</v>
      </c>
      <c r="CR435" s="7" t="s">
        <v>517</v>
      </c>
      <c r="DB435" s="6" t="s">
        <v>181</v>
      </c>
    </row>
    <row r="436" spans="5:106" ht="9.9" customHeight="1">
      <c r="E436" s="8" t="s">
        <v>7115</v>
      </c>
      <c r="T436" s="7" t="s">
        <v>8380</v>
      </c>
    </row>
    <row r="437" spans="5:106" ht="9.9" customHeight="1">
      <c r="AG437" s="7" t="s">
        <v>8379</v>
      </c>
      <c r="AL437" s="7" t="s">
        <v>276</v>
      </c>
      <c r="AV437" s="7" t="s">
        <v>6429</v>
      </c>
      <c r="BH437" s="7" t="s">
        <v>8378</v>
      </c>
      <c r="BT437" s="7" t="s">
        <v>845</v>
      </c>
      <c r="CF437" s="7" t="s">
        <v>8377</v>
      </c>
      <c r="CR437" s="7" t="s">
        <v>517</v>
      </c>
      <c r="DB437" s="6" t="s">
        <v>181</v>
      </c>
    </row>
    <row r="438" spans="5:106" ht="9.9" customHeight="1">
      <c r="E438" s="8" t="s">
        <v>7110</v>
      </c>
      <c r="T438" s="7" t="s">
        <v>8376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7192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7191</v>
      </c>
      <c r="DC452" s="2"/>
      <c r="DD452" s="2"/>
      <c r="DE452" s="2"/>
      <c r="DF452" s="2"/>
      <c r="DG452" s="2"/>
      <c r="DH452" s="2"/>
      <c r="DI452" s="19" t="s">
        <v>194</v>
      </c>
    </row>
    <row r="453" spans="1:113" ht="5.0999999999999996" customHeight="1"/>
    <row r="454" spans="1:113" ht="15.9" customHeight="1">
      <c r="BD454" s="18" t="s">
        <v>329</v>
      </c>
      <c r="DI454" s="17" t="s">
        <v>192</v>
      </c>
    </row>
    <row r="455" spans="1:113" ht="14.1" customHeight="1">
      <c r="BD455" s="6" t="s">
        <v>191</v>
      </c>
      <c r="DI455" s="7" t="s">
        <v>190</v>
      </c>
    </row>
    <row r="456" spans="1:113" ht="12" customHeight="1"/>
    <row r="457" spans="1:113" ht="9.9" customHeight="1">
      <c r="A457" s="16" t="s">
        <v>322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4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8369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4"/>
      <c r="CQ457" s="2"/>
      <c r="CR457" s="15" t="s">
        <v>8368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9.9" customHeight="1">
      <c r="A458" s="26" t="s">
        <v>319</v>
      </c>
      <c r="T458" s="25" t="s">
        <v>1676</v>
      </c>
      <c r="BD458" s="1" t="s">
        <v>317</v>
      </c>
      <c r="BW458" s="25" t="s">
        <v>8375</v>
      </c>
      <c r="CR458" s="8" t="s">
        <v>81</v>
      </c>
      <c r="CS458" s="1" t="s">
        <v>316</v>
      </c>
      <c r="DI458" s="24"/>
    </row>
    <row r="459" spans="1:113" ht="9.9" customHeight="1">
      <c r="A459" s="26" t="s">
        <v>315</v>
      </c>
      <c r="T459" s="25" t="s">
        <v>109</v>
      </c>
      <c r="BD459" s="1" t="s">
        <v>314</v>
      </c>
      <c r="BW459" s="25" t="s">
        <v>8374</v>
      </c>
      <c r="DI459" s="24"/>
    </row>
    <row r="460" spans="1:113" ht="9.9" customHeight="1">
      <c r="A460" s="26" t="s">
        <v>313</v>
      </c>
      <c r="T460" s="25" t="s">
        <v>4</v>
      </c>
      <c r="BD460" s="1" t="s">
        <v>312</v>
      </c>
      <c r="BW460" s="25" t="s">
        <v>328</v>
      </c>
      <c r="DI460" s="24"/>
    </row>
    <row r="461" spans="1:113" ht="9.9" customHeight="1">
      <c r="A461" s="1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311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3" t="s">
        <v>7185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1"/>
      <c r="CQ461" s="10"/>
      <c r="CR461" s="22" t="s">
        <v>7184</v>
      </c>
      <c r="CS461" s="10" t="s">
        <v>303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9"/>
    </row>
    <row r="462" spans="1:113" ht="5.0999999999999996" customHeight="1"/>
    <row r="463" spans="1:113" ht="9.9" customHeight="1">
      <c r="A463" s="16" t="s">
        <v>322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1683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4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8310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4"/>
      <c r="CQ463" s="2"/>
      <c r="CR463" s="15" t="s">
        <v>8373</v>
      </c>
      <c r="CS463" s="2" t="s">
        <v>303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3"/>
    </row>
    <row r="464" spans="1:113" ht="9.9" customHeight="1">
      <c r="A464" s="26" t="s">
        <v>319</v>
      </c>
      <c r="T464" s="25" t="s">
        <v>1676</v>
      </c>
      <c r="BD464" s="1" t="s">
        <v>317</v>
      </c>
      <c r="BW464" s="25" t="s">
        <v>8372</v>
      </c>
      <c r="CR464" s="8" t="s">
        <v>139</v>
      </c>
      <c r="CS464" s="1" t="s">
        <v>316</v>
      </c>
      <c r="DI464" s="24"/>
    </row>
    <row r="465" spans="1:113" ht="9.9" customHeight="1">
      <c r="A465" s="26" t="s">
        <v>315</v>
      </c>
      <c r="T465" s="25" t="s">
        <v>109</v>
      </c>
      <c r="BD465" s="1" t="s">
        <v>314</v>
      </c>
      <c r="BW465" s="25" t="s">
        <v>8371</v>
      </c>
      <c r="DI465" s="24"/>
    </row>
    <row r="466" spans="1:113" ht="9.9" customHeight="1">
      <c r="A466" s="26" t="s">
        <v>313</v>
      </c>
      <c r="T466" s="25" t="s">
        <v>4</v>
      </c>
      <c r="BD466" s="1" t="s">
        <v>312</v>
      </c>
      <c r="BW466" s="25" t="s">
        <v>8370</v>
      </c>
      <c r="DI466" s="24"/>
    </row>
    <row r="467" spans="1:113" ht="9.9" customHeight="1">
      <c r="A467" s="1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 t="s">
        <v>311</v>
      </c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23" t="s">
        <v>7185</v>
      </c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1"/>
      <c r="CQ467" s="10"/>
      <c r="CR467" s="22" t="s">
        <v>7184</v>
      </c>
      <c r="CS467" s="10" t="s">
        <v>303</v>
      </c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9"/>
    </row>
    <row r="468" spans="1:113" ht="5.0999999999999996" customHeight="1"/>
    <row r="469" spans="1:113" ht="9.9" customHeight="1">
      <c r="A469" s="16" t="s">
        <v>322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1678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4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8369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4"/>
      <c r="CQ469" s="2"/>
      <c r="CR469" s="15" t="s">
        <v>8368</v>
      </c>
      <c r="CS469" s="2" t="s">
        <v>303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3"/>
    </row>
    <row r="470" spans="1:113" ht="9.9" customHeight="1">
      <c r="A470" s="26" t="s">
        <v>319</v>
      </c>
      <c r="T470" s="25" t="s">
        <v>1676</v>
      </c>
      <c r="BD470" s="1" t="s">
        <v>317</v>
      </c>
      <c r="BW470" s="25" t="s">
        <v>8367</v>
      </c>
      <c r="CR470" s="8" t="s">
        <v>123</v>
      </c>
      <c r="CS470" s="1" t="s">
        <v>316</v>
      </c>
      <c r="DI470" s="24"/>
    </row>
    <row r="471" spans="1:113" ht="9.9" customHeight="1">
      <c r="A471" s="26" t="s">
        <v>315</v>
      </c>
      <c r="T471" s="25" t="s">
        <v>109</v>
      </c>
      <c r="BD471" s="1" t="s">
        <v>314</v>
      </c>
      <c r="BW471" s="25" t="s">
        <v>8366</v>
      </c>
      <c r="DI471" s="24"/>
    </row>
    <row r="472" spans="1:113" ht="9.9" customHeight="1">
      <c r="A472" s="26" t="s">
        <v>313</v>
      </c>
      <c r="T472" s="25" t="s">
        <v>4</v>
      </c>
      <c r="BD472" s="1" t="s">
        <v>312</v>
      </c>
      <c r="BW472" s="25" t="s">
        <v>8365</v>
      </c>
      <c r="DI472" s="24"/>
    </row>
    <row r="473" spans="1:113" ht="9.9" customHeight="1">
      <c r="A473" s="1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 t="s">
        <v>311</v>
      </c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23" t="s">
        <v>7185</v>
      </c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1"/>
      <c r="CQ473" s="10"/>
      <c r="CR473" s="22" t="s">
        <v>7184</v>
      </c>
      <c r="CS473" s="10" t="s">
        <v>303</v>
      </c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9"/>
    </row>
    <row r="474" spans="1:113" ht="5.0999999999999996" customHeight="1"/>
    <row r="475" spans="1:113" ht="12" customHeight="1">
      <c r="A475" s="80" t="s">
        <v>184</v>
      </c>
      <c r="B475" s="70"/>
      <c r="C475" s="70"/>
      <c r="D475" s="70"/>
      <c r="E475" s="70"/>
      <c r="F475" s="2"/>
      <c r="G475" s="2"/>
      <c r="H475" s="69" t="s">
        <v>309</v>
      </c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2"/>
      <c r="U475" s="2"/>
      <c r="V475" s="14"/>
      <c r="W475" s="2"/>
      <c r="X475" s="2"/>
      <c r="Y475" s="2"/>
      <c r="Z475" s="2"/>
      <c r="AA475" s="69" t="s">
        <v>308</v>
      </c>
      <c r="AB475" s="70"/>
      <c r="AC475" s="70"/>
      <c r="AD475" s="70"/>
      <c r="AE475" s="70"/>
      <c r="AF475" s="70"/>
      <c r="AG475" s="70"/>
      <c r="AH475" s="70"/>
      <c r="AI475" s="70"/>
      <c r="AJ475" s="2"/>
      <c r="AK475" s="2"/>
      <c r="AL475" s="14"/>
      <c r="AM475" s="2"/>
      <c r="AN475" s="2"/>
      <c r="AO475" s="69" t="s">
        <v>307</v>
      </c>
      <c r="AP475" s="70"/>
      <c r="AQ475" s="70"/>
      <c r="AR475" s="70"/>
      <c r="AS475" s="70"/>
      <c r="AT475" s="70"/>
      <c r="AU475" s="70"/>
      <c r="AV475" s="70"/>
      <c r="AW475" s="70"/>
      <c r="AX475" s="70"/>
      <c r="AY475" s="2"/>
      <c r="AZ475" s="2"/>
      <c r="BA475" s="69" t="s">
        <v>306</v>
      </c>
      <c r="BB475" s="70"/>
      <c r="BC475" s="70"/>
      <c r="BD475" s="70"/>
      <c r="BE475" s="70"/>
      <c r="BF475" s="70"/>
      <c r="BG475" s="70"/>
      <c r="BH475" s="70"/>
      <c r="BI475" s="70"/>
      <c r="BJ475" s="70"/>
      <c r="BK475" s="2"/>
      <c r="BL475" s="2"/>
      <c r="BM475" s="69" t="s">
        <v>305</v>
      </c>
      <c r="BN475" s="70"/>
      <c r="BO475" s="70"/>
      <c r="BP475" s="70"/>
      <c r="BQ475" s="70"/>
      <c r="BR475" s="70"/>
      <c r="BS475" s="70"/>
      <c r="BT475" s="70"/>
      <c r="BU475" s="70"/>
      <c r="BV475" s="70"/>
      <c r="BW475" s="2"/>
      <c r="BX475" s="2"/>
      <c r="BY475" s="69" t="s">
        <v>304</v>
      </c>
      <c r="BZ475" s="70"/>
      <c r="CA475" s="70"/>
      <c r="CB475" s="70"/>
      <c r="CC475" s="70"/>
      <c r="CD475" s="70"/>
      <c r="CE475" s="70"/>
      <c r="CF475" s="70"/>
      <c r="CG475" s="70"/>
      <c r="CH475" s="70"/>
      <c r="CI475" s="2"/>
      <c r="CJ475" s="2"/>
      <c r="CK475" s="69" t="s">
        <v>303</v>
      </c>
      <c r="CL475" s="70"/>
      <c r="CM475" s="70"/>
      <c r="CN475" s="70"/>
      <c r="CO475" s="70"/>
      <c r="CP475" s="70"/>
      <c r="CQ475" s="70"/>
      <c r="CR475" s="70"/>
      <c r="CS475" s="70"/>
      <c r="CT475" s="70"/>
      <c r="CU475" s="2"/>
      <c r="CV475" s="2"/>
      <c r="CW475" s="14"/>
      <c r="CX475" s="69" t="s">
        <v>302</v>
      </c>
      <c r="CY475" s="70"/>
      <c r="CZ475" s="70"/>
      <c r="DA475" s="70"/>
      <c r="DB475" s="70"/>
      <c r="DC475" s="70"/>
      <c r="DD475" s="70"/>
      <c r="DE475" s="70"/>
      <c r="DF475" s="70"/>
      <c r="DG475" s="2"/>
      <c r="DH475" s="2"/>
      <c r="DI475" s="21"/>
    </row>
    <row r="476" spans="1:113" ht="12" customHeight="1">
      <c r="A476" s="81"/>
      <c r="B476" s="71"/>
      <c r="C476" s="71"/>
      <c r="D476" s="71"/>
      <c r="E476" s="71"/>
      <c r="F476" s="10"/>
      <c r="G476" s="10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10"/>
      <c r="U476" s="10"/>
      <c r="V476" s="11"/>
      <c r="W476" s="10"/>
      <c r="X476" s="10"/>
      <c r="Y476" s="10"/>
      <c r="Z476" s="10"/>
      <c r="AA476" s="71"/>
      <c r="AB476" s="71"/>
      <c r="AC476" s="71"/>
      <c r="AD476" s="71"/>
      <c r="AE476" s="71"/>
      <c r="AF476" s="71"/>
      <c r="AG476" s="71"/>
      <c r="AH476" s="71"/>
      <c r="AI476" s="71"/>
      <c r="AJ476" s="10"/>
      <c r="AK476" s="10"/>
      <c r="AL476" s="11"/>
      <c r="AM476" s="10"/>
      <c r="AN476" s="10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10"/>
      <c r="AZ476" s="10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10"/>
      <c r="BL476" s="10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10"/>
      <c r="BX476" s="10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10"/>
      <c r="CJ476" s="10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10"/>
      <c r="CV476" s="10"/>
      <c r="CW476" s="11"/>
      <c r="CX476" s="71"/>
      <c r="CY476" s="71"/>
      <c r="CZ476" s="71"/>
      <c r="DA476" s="71"/>
      <c r="DB476" s="71"/>
      <c r="DC476" s="71"/>
      <c r="DD476" s="71"/>
      <c r="DE476" s="71"/>
      <c r="DF476" s="71"/>
      <c r="DG476" s="10"/>
      <c r="DH476" s="10"/>
      <c r="DI476" s="9"/>
    </row>
    <row r="477" spans="1:113" ht="1.5" customHeight="1"/>
    <row r="478" spans="1:113" ht="9.9" customHeight="1">
      <c r="BH478" s="7" t="s">
        <v>8364</v>
      </c>
      <c r="BT478" s="7" t="s">
        <v>5120</v>
      </c>
      <c r="CF478" s="7" t="s">
        <v>6595</v>
      </c>
      <c r="CR478" s="7" t="s">
        <v>1019</v>
      </c>
      <c r="DB478" s="6" t="s">
        <v>161</v>
      </c>
    </row>
    <row r="479" spans="1:113" ht="9.9" customHeight="1">
      <c r="E479" s="8" t="s">
        <v>297</v>
      </c>
      <c r="T479" s="7" t="s">
        <v>8363</v>
      </c>
    </row>
    <row r="480" spans="1:113" ht="9.9" customHeight="1">
      <c r="AG480" s="7" t="s">
        <v>8362</v>
      </c>
      <c r="AL480" s="7" t="s">
        <v>276</v>
      </c>
      <c r="AV480" s="7" t="s">
        <v>6575</v>
      </c>
      <c r="BH480" s="7" t="s">
        <v>8361</v>
      </c>
      <c r="BT480" s="7" t="s">
        <v>6184</v>
      </c>
      <c r="CF480" s="7" t="s">
        <v>3351</v>
      </c>
      <c r="CR480" s="7" t="s">
        <v>453</v>
      </c>
      <c r="DB480" s="6" t="s">
        <v>161</v>
      </c>
    </row>
    <row r="481" spans="5:106" ht="9.9" customHeight="1">
      <c r="E481" s="8" t="s">
        <v>288</v>
      </c>
      <c r="T481" s="7" t="s">
        <v>8360</v>
      </c>
    </row>
    <row r="482" spans="5:106" ht="9.9" customHeight="1">
      <c r="AG482" s="7" t="s">
        <v>8359</v>
      </c>
      <c r="AL482" s="7" t="s">
        <v>267</v>
      </c>
      <c r="AV482" s="7" t="s">
        <v>749</v>
      </c>
      <c r="BH482" s="7" t="s">
        <v>300</v>
      </c>
      <c r="BT482" s="7" t="s">
        <v>3681</v>
      </c>
      <c r="CF482" s="7" t="s">
        <v>8358</v>
      </c>
      <c r="CR482" s="7" t="s">
        <v>1181</v>
      </c>
      <c r="DB482" s="6" t="s">
        <v>161</v>
      </c>
    </row>
    <row r="483" spans="5:106" ht="9.9" customHeight="1">
      <c r="E483" s="8" t="s">
        <v>279</v>
      </c>
      <c r="T483" s="7" t="s">
        <v>8357</v>
      </c>
    </row>
    <row r="484" spans="5:106" ht="9.9" customHeight="1">
      <c r="AG484" s="7" t="s">
        <v>8356</v>
      </c>
      <c r="AL484" s="7" t="s">
        <v>213</v>
      </c>
      <c r="AV484" s="7" t="s">
        <v>418</v>
      </c>
      <c r="BH484" s="7" t="s">
        <v>1723</v>
      </c>
      <c r="BT484" s="7" t="s">
        <v>8355</v>
      </c>
      <c r="CF484" s="7" t="s">
        <v>8354</v>
      </c>
      <c r="CR484" s="7" t="s">
        <v>208</v>
      </c>
      <c r="DB484" s="6" t="s">
        <v>161</v>
      </c>
    </row>
    <row r="485" spans="5:106" ht="9.9" customHeight="1">
      <c r="E485" s="8" t="s">
        <v>270</v>
      </c>
      <c r="T485" s="7" t="s">
        <v>8353</v>
      </c>
    </row>
    <row r="486" spans="5:106" ht="9.9" customHeight="1">
      <c r="AG486" s="7" t="s">
        <v>8352</v>
      </c>
      <c r="AL486" s="7" t="s">
        <v>450</v>
      </c>
      <c r="AV486" s="7" t="s">
        <v>8351</v>
      </c>
      <c r="BH486" s="7" t="s">
        <v>3859</v>
      </c>
      <c r="BT486" s="7" t="s">
        <v>3667</v>
      </c>
      <c r="CF486" s="7" t="s">
        <v>8350</v>
      </c>
      <c r="CR486" s="7" t="s">
        <v>5081</v>
      </c>
      <c r="DB486" s="6" t="s">
        <v>161</v>
      </c>
    </row>
    <row r="487" spans="5:106" ht="9.9" customHeight="1">
      <c r="E487" s="8" t="s">
        <v>261</v>
      </c>
      <c r="T487" s="7" t="s">
        <v>8349</v>
      </c>
      <c r="W487" s="5" t="s">
        <v>232</v>
      </c>
    </row>
    <row r="488" spans="5:106" ht="9.9" customHeight="1">
      <c r="AG488" s="7" t="s">
        <v>8348</v>
      </c>
      <c r="AL488" s="7" t="s">
        <v>240</v>
      </c>
      <c r="AV488" s="7" t="s">
        <v>8347</v>
      </c>
      <c r="BH488" s="7" t="s">
        <v>8346</v>
      </c>
      <c r="BT488" s="7" t="s">
        <v>8345</v>
      </c>
      <c r="CF488" s="7" t="s">
        <v>7993</v>
      </c>
      <c r="CR488" s="7" t="s">
        <v>459</v>
      </c>
      <c r="DB488" s="6" t="s">
        <v>161</v>
      </c>
    </row>
    <row r="489" spans="5:106" ht="9.9" customHeight="1">
      <c r="E489" s="8" t="s">
        <v>252</v>
      </c>
      <c r="T489" s="7" t="s">
        <v>8344</v>
      </c>
    </row>
    <row r="490" spans="5:106" ht="9.9" customHeight="1">
      <c r="AG490" s="7" t="s">
        <v>8343</v>
      </c>
      <c r="AL490" s="7" t="s">
        <v>204</v>
      </c>
      <c r="AV490" s="7" t="s">
        <v>8342</v>
      </c>
      <c r="BH490" s="7" t="s">
        <v>8341</v>
      </c>
      <c r="BT490" s="7" t="s">
        <v>8340</v>
      </c>
      <c r="CF490" s="7" t="s">
        <v>8339</v>
      </c>
      <c r="CR490" s="7" t="s">
        <v>253</v>
      </c>
      <c r="DB490" s="6" t="s">
        <v>161</v>
      </c>
    </row>
    <row r="491" spans="5:106" ht="9.9" customHeight="1">
      <c r="E491" s="8" t="s">
        <v>243</v>
      </c>
      <c r="T491" s="7" t="s">
        <v>8338</v>
      </c>
    </row>
    <row r="492" spans="5:106" ht="9.9" customHeight="1">
      <c r="AG492" s="7" t="s">
        <v>8337</v>
      </c>
      <c r="AL492" s="7" t="s">
        <v>258</v>
      </c>
      <c r="AV492" s="7" t="s">
        <v>8336</v>
      </c>
      <c r="BH492" s="7" t="s">
        <v>8335</v>
      </c>
      <c r="BT492" s="7" t="s">
        <v>8334</v>
      </c>
      <c r="CF492" s="7" t="s">
        <v>8333</v>
      </c>
      <c r="CR492" s="7" t="s">
        <v>244</v>
      </c>
      <c r="DB492" s="6" t="s">
        <v>161</v>
      </c>
    </row>
    <row r="493" spans="5:106" ht="9.9" customHeight="1">
      <c r="E493" s="8" t="s">
        <v>234</v>
      </c>
      <c r="T493" s="7" t="s">
        <v>8332</v>
      </c>
    </row>
    <row r="494" spans="5:106" ht="9.9" customHeight="1">
      <c r="AG494" s="8" t="s">
        <v>8331</v>
      </c>
      <c r="AL494" s="7" t="s">
        <v>249</v>
      </c>
      <c r="AV494" s="7" t="s">
        <v>8330</v>
      </c>
      <c r="BH494" s="7" t="s">
        <v>8329</v>
      </c>
      <c r="BT494" s="7" t="s">
        <v>3691</v>
      </c>
      <c r="CF494" s="7" t="s">
        <v>3804</v>
      </c>
      <c r="CR494" s="7" t="s">
        <v>517</v>
      </c>
      <c r="DB494" s="6" t="s">
        <v>161</v>
      </c>
    </row>
    <row r="495" spans="5:106" ht="9.9" customHeight="1">
      <c r="E495" s="8" t="s">
        <v>224</v>
      </c>
      <c r="T495" s="7" t="s">
        <v>8328</v>
      </c>
    </row>
    <row r="496" spans="5:106" ht="9.9" customHeight="1">
      <c r="AG496" s="7" t="s">
        <v>8327</v>
      </c>
      <c r="AL496" s="7" t="s">
        <v>3591</v>
      </c>
      <c r="AV496" s="7" t="s">
        <v>8326</v>
      </c>
      <c r="BH496" s="7" t="s">
        <v>8325</v>
      </c>
      <c r="BT496" s="7" t="s">
        <v>8324</v>
      </c>
      <c r="CF496" s="7" t="s">
        <v>8323</v>
      </c>
      <c r="CR496" s="7" t="s">
        <v>3759</v>
      </c>
      <c r="DB496" s="6" t="s">
        <v>181</v>
      </c>
    </row>
    <row r="497" spans="5:106" ht="9.9" customHeight="1">
      <c r="E497" s="8" t="s">
        <v>216</v>
      </c>
      <c r="T497" s="7" t="s">
        <v>8322</v>
      </c>
      <c r="W497" s="5" t="s">
        <v>232</v>
      </c>
    </row>
    <row r="498" spans="5:106" ht="9.9" customHeight="1">
      <c r="AG498" s="7" t="s">
        <v>8321</v>
      </c>
      <c r="AL498" s="7" t="s">
        <v>442</v>
      </c>
      <c r="AV498" s="7" t="s">
        <v>8320</v>
      </c>
      <c r="BH498" s="7" t="s">
        <v>8319</v>
      </c>
      <c r="BT498" s="7" t="s">
        <v>8318</v>
      </c>
      <c r="CF498" s="7" t="s">
        <v>8317</v>
      </c>
      <c r="CR498" s="7" t="s">
        <v>416</v>
      </c>
      <c r="DB498" s="6" t="s">
        <v>181</v>
      </c>
    </row>
    <row r="499" spans="5:106" ht="9.9" customHeight="1">
      <c r="E499" s="8" t="s">
        <v>207</v>
      </c>
      <c r="T499" s="7" t="s">
        <v>8316</v>
      </c>
    </row>
    <row r="500" spans="5:106" ht="9.9" customHeight="1">
      <c r="AG500" s="7" t="s">
        <v>8315</v>
      </c>
      <c r="AL500" s="7" t="s">
        <v>294</v>
      </c>
      <c r="AV500" s="7" t="s">
        <v>8314</v>
      </c>
      <c r="BH500" s="7" t="s">
        <v>8313</v>
      </c>
      <c r="BT500" s="7" t="s">
        <v>1841</v>
      </c>
      <c r="CF500" s="7" t="s">
        <v>8312</v>
      </c>
      <c r="CR500" s="7" t="s">
        <v>271</v>
      </c>
      <c r="DB500" s="6" t="s">
        <v>181</v>
      </c>
    </row>
    <row r="501" spans="5:106" ht="9.9" customHeight="1">
      <c r="E501" s="8" t="s">
        <v>198</v>
      </c>
      <c r="T501" s="7" t="s">
        <v>8311</v>
      </c>
    </row>
    <row r="502" spans="5:106" ht="9.9" customHeight="1">
      <c r="AG502" s="7" t="s">
        <v>8310</v>
      </c>
      <c r="AL502" s="7" t="s">
        <v>221</v>
      </c>
      <c r="AV502" s="7" t="s">
        <v>5068</v>
      </c>
      <c r="BH502" s="7" t="s">
        <v>3849</v>
      </c>
      <c r="BT502" s="7" t="s">
        <v>246</v>
      </c>
      <c r="CF502" s="7" t="s">
        <v>2536</v>
      </c>
      <c r="CR502" s="7" t="s">
        <v>473</v>
      </c>
      <c r="DB502" s="6" t="s">
        <v>181</v>
      </c>
    </row>
    <row r="503" spans="5:106" ht="9.9" customHeight="1">
      <c r="E503" s="8" t="s">
        <v>423</v>
      </c>
      <c r="T503" s="7" t="s">
        <v>8309</v>
      </c>
    </row>
    <row r="504" spans="5:106" ht="9.9" customHeight="1">
      <c r="AG504" s="7" t="s">
        <v>8308</v>
      </c>
      <c r="AL504" s="7" t="s">
        <v>230</v>
      </c>
      <c r="AV504" s="7" t="s">
        <v>8307</v>
      </c>
      <c r="BH504" s="7" t="s">
        <v>8306</v>
      </c>
      <c r="BT504" s="7" t="s">
        <v>8305</v>
      </c>
      <c r="CF504" s="7" t="s">
        <v>8304</v>
      </c>
      <c r="CR504" s="7" t="s">
        <v>1019</v>
      </c>
      <c r="DB504" s="6" t="s">
        <v>181</v>
      </c>
    </row>
    <row r="505" spans="5:106" ht="9.9" customHeight="1">
      <c r="E505" s="8" t="s">
        <v>415</v>
      </c>
      <c r="T505" s="7" t="s">
        <v>8303</v>
      </c>
    </row>
    <row r="506" spans="5:106" ht="9.9" customHeight="1">
      <c r="AG506" s="7" t="s">
        <v>8302</v>
      </c>
      <c r="AL506" s="7" t="s">
        <v>285</v>
      </c>
      <c r="AV506" s="7" t="s">
        <v>3949</v>
      </c>
      <c r="BH506" s="7" t="s">
        <v>6212</v>
      </c>
      <c r="BT506" s="7" t="s">
        <v>8301</v>
      </c>
      <c r="CF506" s="7" t="s">
        <v>8300</v>
      </c>
      <c r="CR506" s="7" t="s">
        <v>271</v>
      </c>
      <c r="DB506" s="6" t="s">
        <v>181</v>
      </c>
    </row>
    <row r="507" spans="5:106" ht="9.9" customHeight="1">
      <c r="E507" s="8" t="s">
        <v>3546</v>
      </c>
      <c r="T507" s="7" t="s">
        <v>8299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7192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7191</v>
      </c>
      <c r="DC527" s="2"/>
      <c r="DD527" s="2"/>
      <c r="DE527" s="2"/>
      <c r="DF527" s="2"/>
      <c r="DG527" s="2"/>
      <c r="DH527" s="2"/>
      <c r="DI527" s="19" t="s">
        <v>194</v>
      </c>
    </row>
    <row r="528" spans="1:113" ht="5.0999999999999996" customHeight="1"/>
    <row r="529" spans="1:113" ht="15.9" customHeight="1">
      <c r="BD529" s="18" t="s">
        <v>329</v>
      </c>
      <c r="DI529" s="17" t="s">
        <v>192</v>
      </c>
    </row>
    <row r="530" spans="1:113" ht="14.1" customHeight="1">
      <c r="BD530" s="6" t="s">
        <v>191</v>
      </c>
      <c r="DI530" s="7" t="s">
        <v>190</v>
      </c>
    </row>
    <row r="531" spans="1:113" ht="12" customHeight="1"/>
    <row r="532" spans="1:113" ht="9.9" customHeight="1">
      <c r="A532" s="16" t="s">
        <v>322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108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4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8293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4"/>
      <c r="CQ532" s="2"/>
      <c r="CR532" s="15" t="s">
        <v>8292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3"/>
    </row>
    <row r="533" spans="1:113" ht="9.9" customHeight="1">
      <c r="A533" s="26" t="s">
        <v>319</v>
      </c>
      <c r="T533" s="25" t="s">
        <v>1592</v>
      </c>
      <c r="BD533" s="1" t="s">
        <v>317</v>
      </c>
      <c r="BW533" s="25" t="s">
        <v>8298</v>
      </c>
      <c r="CR533" s="8" t="s">
        <v>80</v>
      </c>
      <c r="CS533" s="1" t="s">
        <v>316</v>
      </c>
      <c r="DI533" s="24"/>
    </row>
    <row r="534" spans="1:113" ht="9.9" customHeight="1">
      <c r="A534" s="26" t="s">
        <v>315</v>
      </c>
      <c r="T534" s="25" t="s">
        <v>102</v>
      </c>
      <c r="BD534" s="1" t="s">
        <v>314</v>
      </c>
      <c r="BW534" s="25" t="s">
        <v>8297</v>
      </c>
      <c r="DI534" s="24"/>
    </row>
    <row r="535" spans="1:113" ht="9.9" customHeight="1">
      <c r="A535" s="26" t="s">
        <v>313</v>
      </c>
      <c r="T535" s="25" t="s">
        <v>4</v>
      </c>
      <c r="BD535" s="1" t="s">
        <v>312</v>
      </c>
      <c r="BW535" s="25" t="s">
        <v>1930</v>
      </c>
      <c r="DI535" s="24"/>
    </row>
    <row r="536" spans="1:113" ht="9.9" customHeight="1">
      <c r="A536" s="1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311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3" t="s">
        <v>7185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1"/>
      <c r="CQ536" s="10"/>
      <c r="CR536" s="22" t="s">
        <v>7184</v>
      </c>
      <c r="CS536" s="10" t="s">
        <v>303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9"/>
    </row>
    <row r="537" spans="1:113" ht="5.0999999999999996" customHeight="1"/>
    <row r="538" spans="1:113" ht="9.9" customHeight="1">
      <c r="A538" s="16" t="s">
        <v>322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1595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4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8255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4"/>
      <c r="CQ538" s="2"/>
      <c r="CR538" s="15" t="s">
        <v>8296</v>
      </c>
      <c r="CS538" s="2" t="s">
        <v>303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3"/>
    </row>
    <row r="539" spans="1:113" ht="9.9" customHeight="1">
      <c r="A539" s="26" t="s">
        <v>319</v>
      </c>
      <c r="T539" s="25" t="s">
        <v>1592</v>
      </c>
      <c r="BD539" s="1" t="s">
        <v>317</v>
      </c>
      <c r="BW539" s="25" t="s">
        <v>8295</v>
      </c>
      <c r="CR539" s="8" t="s">
        <v>161</v>
      </c>
      <c r="CS539" s="1" t="s">
        <v>316</v>
      </c>
      <c r="DI539" s="24"/>
    </row>
    <row r="540" spans="1:113" ht="9.9" customHeight="1">
      <c r="A540" s="26" t="s">
        <v>315</v>
      </c>
      <c r="T540" s="25" t="s">
        <v>102</v>
      </c>
      <c r="BD540" s="1" t="s">
        <v>314</v>
      </c>
      <c r="BW540" s="25" t="s">
        <v>8255</v>
      </c>
      <c r="DI540" s="24"/>
    </row>
    <row r="541" spans="1:113" ht="9.9" customHeight="1">
      <c r="A541" s="26" t="s">
        <v>313</v>
      </c>
      <c r="T541" s="25" t="s">
        <v>4</v>
      </c>
      <c r="BD541" s="1" t="s">
        <v>312</v>
      </c>
      <c r="BW541" s="25" t="s">
        <v>8294</v>
      </c>
      <c r="DI541" s="24"/>
    </row>
    <row r="542" spans="1:113" ht="9.9" customHeight="1">
      <c r="A542" s="1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 t="s">
        <v>311</v>
      </c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23" t="s">
        <v>7185</v>
      </c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1"/>
      <c r="CQ542" s="10"/>
      <c r="CR542" s="22" t="s">
        <v>7184</v>
      </c>
      <c r="CS542" s="10" t="s">
        <v>303</v>
      </c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9"/>
    </row>
    <row r="543" spans="1:113" ht="5.0999999999999996" customHeight="1"/>
    <row r="544" spans="1:113" ht="9.9" customHeight="1">
      <c r="A544" s="16" t="s">
        <v>322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1594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4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8293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4"/>
      <c r="CQ544" s="2"/>
      <c r="CR544" s="15" t="s">
        <v>8292</v>
      </c>
      <c r="CS544" s="2" t="s">
        <v>303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3"/>
    </row>
    <row r="545" spans="1:113" ht="9.9" customHeight="1">
      <c r="A545" s="26" t="s">
        <v>319</v>
      </c>
      <c r="T545" s="25" t="s">
        <v>1592</v>
      </c>
      <c r="BD545" s="1" t="s">
        <v>317</v>
      </c>
      <c r="BW545" s="25" t="s">
        <v>8291</v>
      </c>
      <c r="CR545" s="8" t="s">
        <v>24</v>
      </c>
      <c r="CS545" s="1" t="s">
        <v>316</v>
      </c>
      <c r="DI545" s="24"/>
    </row>
    <row r="546" spans="1:113" ht="9.9" customHeight="1">
      <c r="A546" s="26" t="s">
        <v>315</v>
      </c>
      <c r="T546" s="25" t="s">
        <v>102</v>
      </c>
      <c r="BD546" s="1" t="s">
        <v>314</v>
      </c>
      <c r="BW546" s="25" t="s">
        <v>8290</v>
      </c>
      <c r="DI546" s="24"/>
    </row>
    <row r="547" spans="1:113" ht="9.9" customHeight="1">
      <c r="A547" s="26" t="s">
        <v>313</v>
      </c>
      <c r="T547" s="25" t="s">
        <v>4</v>
      </c>
      <c r="BD547" s="1" t="s">
        <v>312</v>
      </c>
      <c r="BW547" s="25" t="s">
        <v>8289</v>
      </c>
      <c r="DI547" s="24"/>
    </row>
    <row r="548" spans="1:113" ht="9.9" customHeight="1">
      <c r="A548" s="1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 t="s">
        <v>311</v>
      </c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23" t="s">
        <v>7185</v>
      </c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1"/>
      <c r="CQ548" s="10"/>
      <c r="CR548" s="22" t="s">
        <v>7184</v>
      </c>
      <c r="CS548" s="10" t="s">
        <v>303</v>
      </c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9"/>
    </row>
    <row r="549" spans="1:113" ht="5.0999999999999996" customHeight="1"/>
    <row r="550" spans="1:113" ht="12" customHeight="1">
      <c r="A550" s="80" t="s">
        <v>184</v>
      </c>
      <c r="B550" s="70"/>
      <c r="C550" s="70"/>
      <c r="D550" s="70"/>
      <c r="E550" s="70"/>
      <c r="F550" s="2"/>
      <c r="G550" s="2"/>
      <c r="H550" s="69" t="s">
        <v>309</v>
      </c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2"/>
      <c r="U550" s="2"/>
      <c r="V550" s="14"/>
      <c r="W550" s="2"/>
      <c r="X550" s="2"/>
      <c r="Y550" s="2"/>
      <c r="Z550" s="2"/>
      <c r="AA550" s="69" t="s">
        <v>308</v>
      </c>
      <c r="AB550" s="70"/>
      <c r="AC550" s="70"/>
      <c r="AD550" s="70"/>
      <c r="AE550" s="70"/>
      <c r="AF550" s="70"/>
      <c r="AG550" s="70"/>
      <c r="AH550" s="70"/>
      <c r="AI550" s="70"/>
      <c r="AJ550" s="2"/>
      <c r="AK550" s="2"/>
      <c r="AL550" s="14"/>
      <c r="AM550" s="2"/>
      <c r="AN550" s="2"/>
      <c r="AO550" s="69" t="s">
        <v>307</v>
      </c>
      <c r="AP550" s="70"/>
      <c r="AQ550" s="70"/>
      <c r="AR550" s="70"/>
      <c r="AS550" s="70"/>
      <c r="AT550" s="70"/>
      <c r="AU550" s="70"/>
      <c r="AV550" s="70"/>
      <c r="AW550" s="70"/>
      <c r="AX550" s="70"/>
      <c r="AY550" s="2"/>
      <c r="AZ550" s="2"/>
      <c r="BA550" s="69" t="s">
        <v>306</v>
      </c>
      <c r="BB550" s="70"/>
      <c r="BC550" s="70"/>
      <c r="BD550" s="70"/>
      <c r="BE550" s="70"/>
      <c r="BF550" s="70"/>
      <c r="BG550" s="70"/>
      <c r="BH550" s="70"/>
      <c r="BI550" s="70"/>
      <c r="BJ550" s="70"/>
      <c r="BK550" s="2"/>
      <c r="BL550" s="2"/>
      <c r="BM550" s="69" t="s">
        <v>305</v>
      </c>
      <c r="BN550" s="70"/>
      <c r="BO550" s="70"/>
      <c r="BP550" s="70"/>
      <c r="BQ550" s="70"/>
      <c r="BR550" s="70"/>
      <c r="BS550" s="70"/>
      <c r="BT550" s="70"/>
      <c r="BU550" s="70"/>
      <c r="BV550" s="70"/>
      <c r="BW550" s="2"/>
      <c r="BX550" s="2"/>
      <c r="BY550" s="69" t="s">
        <v>304</v>
      </c>
      <c r="BZ550" s="70"/>
      <c r="CA550" s="70"/>
      <c r="CB550" s="70"/>
      <c r="CC550" s="70"/>
      <c r="CD550" s="70"/>
      <c r="CE550" s="70"/>
      <c r="CF550" s="70"/>
      <c r="CG550" s="70"/>
      <c r="CH550" s="70"/>
      <c r="CI550" s="2"/>
      <c r="CJ550" s="2"/>
      <c r="CK550" s="69" t="s">
        <v>303</v>
      </c>
      <c r="CL550" s="70"/>
      <c r="CM550" s="70"/>
      <c r="CN550" s="70"/>
      <c r="CO550" s="70"/>
      <c r="CP550" s="70"/>
      <c r="CQ550" s="70"/>
      <c r="CR550" s="70"/>
      <c r="CS550" s="70"/>
      <c r="CT550" s="70"/>
      <c r="CU550" s="2"/>
      <c r="CV550" s="2"/>
      <c r="CW550" s="14"/>
      <c r="CX550" s="69" t="s">
        <v>302</v>
      </c>
      <c r="CY550" s="70"/>
      <c r="CZ550" s="70"/>
      <c r="DA550" s="70"/>
      <c r="DB550" s="70"/>
      <c r="DC550" s="70"/>
      <c r="DD550" s="70"/>
      <c r="DE550" s="70"/>
      <c r="DF550" s="70"/>
      <c r="DG550" s="2"/>
      <c r="DH550" s="2"/>
      <c r="DI550" s="21"/>
    </row>
    <row r="551" spans="1:113" ht="12" customHeight="1">
      <c r="A551" s="81"/>
      <c r="B551" s="71"/>
      <c r="C551" s="71"/>
      <c r="D551" s="71"/>
      <c r="E551" s="71"/>
      <c r="F551" s="10"/>
      <c r="G551" s="10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10"/>
      <c r="U551" s="10"/>
      <c r="V551" s="11"/>
      <c r="W551" s="10"/>
      <c r="X551" s="10"/>
      <c r="Y551" s="10"/>
      <c r="Z551" s="10"/>
      <c r="AA551" s="71"/>
      <c r="AB551" s="71"/>
      <c r="AC551" s="71"/>
      <c r="AD551" s="71"/>
      <c r="AE551" s="71"/>
      <c r="AF551" s="71"/>
      <c r="AG551" s="71"/>
      <c r="AH551" s="71"/>
      <c r="AI551" s="71"/>
      <c r="AJ551" s="10"/>
      <c r="AK551" s="10"/>
      <c r="AL551" s="11"/>
      <c r="AM551" s="10"/>
      <c r="AN551" s="10"/>
      <c r="AO551" s="71"/>
      <c r="AP551" s="71"/>
      <c r="AQ551" s="71"/>
      <c r="AR551" s="71"/>
      <c r="AS551" s="71"/>
      <c r="AT551" s="71"/>
      <c r="AU551" s="71"/>
      <c r="AV551" s="71"/>
      <c r="AW551" s="71"/>
      <c r="AX551" s="71"/>
      <c r="AY551" s="10"/>
      <c r="AZ551" s="10"/>
      <c r="BA551" s="71"/>
      <c r="BB551" s="71"/>
      <c r="BC551" s="71"/>
      <c r="BD551" s="71"/>
      <c r="BE551" s="71"/>
      <c r="BF551" s="71"/>
      <c r="BG551" s="71"/>
      <c r="BH551" s="71"/>
      <c r="BI551" s="71"/>
      <c r="BJ551" s="71"/>
      <c r="BK551" s="10"/>
      <c r="BL551" s="10"/>
      <c r="BM551" s="71"/>
      <c r="BN551" s="71"/>
      <c r="BO551" s="71"/>
      <c r="BP551" s="71"/>
      <c r="BQ551" s="71"/>
      <c r="BR551" s="71"/>
      <c r="BS551" s="71"/>
      <c r="BT551" s="71"/>
      <c r="BU551" s="71"/>
      <c r="BV551" s="71"/>
      <c r="BW551" s="10"/>
      <c r="BX551" s="10"/>
      <c r="BY551" s="71"/>
      <c r="BZ551" s="71"/>
      <c r="CA551" s="71"/>
      <c r="CB551" s="71"/>
      <c r="CC551" s="71"/>
      <c r="CD551" s="71"/>
      <c r="CE551" s="71"/>
      <c r="CF551" s="71"/>
      <c r="CG551" s="71"/>
      <c r="CH551" s="71"/>
      <c r="CI551" s="10"/>
      <c r="CJ551" s="10"/>
      <c r="CK551" s="71"/>
      <c r="CL551" s="71"/>
      <c r="CM551" s="71"/>
      <c r="CN551" s="71"/>
      <c r="CO551" s="71"/>
      <c r="CP551" s="71"/>
      <c r="CQ551" s="71"/>
      <c r="CR551" s="71"/>
      <c r="CS551" s="71"/>
      <c r="CT551" s="71"/>
      <c r="CU551" s="10"/>
      <c r="CV551" s="10"/>
      <c r="CW551" s="11"/>
      <c r="CX551" s="71"/>
      <c r="CY551" s="71"/>
      <c r="CZ551" s="71"/>
      <c r="DA551" s="71"/>
      <c r="DB551" s="71"/>
      <c r="DC551" s="71"/>
      <c r="DD551" s="71"/>
      <c r="DE551" s="71"/>
      <c r="DF551" s="71"/>
      <c r="DG551" s="10"/>
      <c r="DH551" s="10"/>
      <c r="DI551" s="9"/>
    </row>
    <row r="552" spans="1:113" ht="1.5" customHeight="1"/>
    <row r="553" spans="1:113" ht="9.9" customHeight="1">
      <c r="BH553" s="7" t="s">
        <v>7258</v>
      </c>
      <c r="BT553" s="7" t="s">
        <v>8134</v>
      </c>
      <c r="CF553" s="7" t="s">
        <v>1188</v>
      </c>
      <c r="CR553" s="7" t="s">
        <v>1212</v>
      </c>
      <c r="DB553" s="6" t="s">
        <v>161</v>
      </c>
    </row>
    <row r="554" spans="1:113" ht="9.9" customHeight="1">
      <c r="E554" s="8" t="s">
        <v>297</v>
      </c>
      <c r="T554" s="7" t="s">
        <v>8288</v>
      </c>
    </row>
    <row r="555" spans="1:113" ht="9.9" customHeight="1">
      <c r="AG555" s="7" t="s">
        <v>8287</v>
      </c>
      <c r="AL555" s="7" t="s">
        <v>258</v>
      </c>
      <c r="AV555" s="7" t="s">
        <v>1800</v>
      </c>
      <c r="BH555" s="7" t="s">
        <v>8286</v>
      </c>
      <c r="BT555" s="7" t="s">
        <v>8285</v>
      </c>
      <c r="CF555" s="7" t="s">
        <v>8284</v>
      </c>
      <c r="CR555" s="7" t="s">
        <v>199</v>
      </c>
      <c r="DB555" s="6" t="s">
        <v>161</v>
      </c>
    </row>
    <row r="556" spans="1:113" ht="9.9" customHeight="1">
      <c r="E556" s="8" t="s">
        <v>288</v>
      </c>
      <c r="T556" s="7" t="s">
        <v>8283</v>
      </c>
    </row>
    <row r="557" spans="1:113" ht="9.9" customHeight="1">
      <c r="AG557" s="8" t="s">
        <v>8282</v>
      </c>
      <c r="AL557" s="7" t="s">
        <v>249</v>
      </c>
      <c r="AV557" s="7" t="s">
        <v>3106</v>
      </c>
      <c r="BH557" s="7" t="s">
        <v>8281</v>
      </c>
      <c r="BT557" s="7" t="s">
        <v>7162</v>
      </c>
      <c r="CF557" s="7" t="s">
        <v>3422</v>
      </c>
      <c r="CR557" s="7" t="s">
        <v>271</v>
      </c>
      <c r="DB557" s="6" t="s">
        <v>161</v>
      </c>
    </row>
    <row r="558" spans="1:113" ht="9.9" customHeight="1">
      <c r="E558" s="8" t="s">
        <v>279</v>
      </c>
      <c r="T558" s="7" t="s">
        <v>8280</v>
      </c>
    </row>
    <row r="559" spans="1:113" ht="9.9" customHeight="1">
      <c r="AG559" s="7" t="s">
        <v>8279</v>
      </c>
      <c r="AL559" s="7" t="s">
        <v>450</v>
      </c>
      <c r="AV559" s="7" t="s">
        <v>7336</v>
      </c>
      <c r="BH559" s="7" t="s">
        <v>8278</v>
      </c>
      <c r="BT559" s="7" t="s">
        <v>8277</v>
      </c>
      <c r="CF559" s="7" t="s">
        <v>8276</v>
      </c>
      <c r="CR559" s="7" t="s">
        <v>2775</v>
      </c>
      <c r="DB559" s="6" t="s">
        <v>161</v>
      </c>
    </row>
    <row r="560" spans="1:113" ht="9.9" customHeight="1">
      <c r="E560" s="8" t="s">
        <v>270</v>
      </c>
      <c r="T560" s="7" t="s">
        <v>8275</v>
      </c>
      <c r="W560" s="5" t="s">
        <v>232</v>
      </c>
    </row>
    <row r="561" spans="5:106" ht="9.9" customHeight="1">
      <c r="AG561" s="7" t="s">
        <v>8274</v>
      </c>
      <c r="AL561" s="7" t="s">
        <v>285</v>
      </c>
      <c r="AV561" s="7" t="s">
        <v>8273</v>
      </c>
      <c r="BH561" s="7" t="s">
        <v>8272</v>
      </c>
      <c r="BT561" s="7" t="s">
        <v>8271</v>
      </c>
      <c r="CF561" s="7" t="s">
        <v>8270</v>
      </c>
      <c r="CR561" s="7" t="s">
        <v>466</v>
      </c>
      <c r="DB561" s="6" t="s">
        <v>161</v>
      </c>
    </row>
    <row r="562" spans="5:106" ht="9.9" customHeight="1">
      <c r="E562" s="8" t="s">
        <v>261</v>
      </c>
      <c r="T562" s="7" t="s">
        <v>8269</v>
      </c>
    </row>
    <row r="563" spans="5:106" ht="9.9" customHeight="1">
      <c r="AG563" s="7" t="s">
        <v>8268</v>
      </c>
      <c r="AL563" s="7" t="s">
        <v>276</v>
      </c>
      <c r="AV563" s="7" t="s">
        <v>1239</v>
      </c>
      <c r="BH563" s="7" t="s">
        <v>8267</v>
      </c>
      <c r="BT563" s="7" t="s">
        <v>5333</v>
      </c>
      <c r="CF563" s="7" t="s">
        <v>8266</v>
      </c>
      <c r="CR563" s="7" t="s">
        <v>459</v>
      </c>
      <c r="DB563" s="6" t="s">
        <v>161</v>
      </c>
    </row>
    <row r="564" spans="5:106" ht="9.9" customHeight="1">
      <c r="E564" s="8" t="s">
        <v>252</v>
      </c>
      <c r="T564" s="7" t="s">
        <v>8265</v>
      </c>
    </row>
    <row r="565" spans="5:106" ht="9.9" customHeight="1">
      <c r="AG565" s="7" t="s">
        <v>8264</v>
      </c>
      <c r="AL565" s="7" t="s">
        <v>267</v>
      </c>
      <c r="AV565" s="7" t="s">
        <v>5774</v>
      </c>
      <c r="BH565" s="7" t="s">
        <v>8263</v>
      </c>
      <c r="BT565" s="7" t="s">
        <v>7527</v>
      </c>
      <c r="CF565" s="7" t="s">
        <v>8262</v>
      </c>
      <c r="CR565" s="7" t="s">
        <v>517</v>
      </c>
      <c r="DB565" s="6" t="s">
        <v>161</v>
      </c>
    </row>
    <row r="566" spans="5:106" ht="9.9" customHeight="1">
      <c r="E566" s="8" t="s">
        <v>243</v>
      </c>
      <c r="T566" s="7" t="s">
        <v>8261</v>
      </c>
    </row>
    <row r="567" spans="5:106" ht="9.9" customHeight="1">
      <c r="AG567" s="7" t="s">
        <v>8260</v>
      </c>
      <c r="AL567" s="7" t="s">
        <v>221</v>
      </c>
      <c r="AV567" s="7" t="s">
        <v>558</v>
      </c>
      <c r="BH567" s="7" t="s">
        <v>1616</v>
      </c>
      <c r="BT567" s="7" t="s">
        <v>6244</v>
      </c>
      <c r="CF567" s="7" t="s">
        <v>1704</v>
      </c>
      <c r="CR567" s="7" t="s">
        <v>271</v>
      </c>
      <c r="DB567" s="6" t="s">
        <v>161</v>
      </c>
    </row>
    <row r="568" spans="5:106" ht="9.9" customHeight="1">
      <c r="E568" s="8" t="s">
        <v>234</v>
      </c>
      <c r="T568" s="7" t="s">
        <v>8259</v>
      </c>
    </row>
    <row r="569" spans="5:106" ht="9.9" customHeight="1">
      <c r="AG569" s="7" t="s">
        <v>8258</v>
      </c>
      <c r="AL569" s="7" t="s">
        <v>240</v>
      </c>
      <c r="AV569" s="7" t="s">
        <v>4140</v>
      </c>
      <c r="BH569" s="7" t="s">
        <v>6338</v>
      </c>
      <c r="BT569" s="7" t="s">
        <v>7637</v>
      </c>
      <c r="CF569" s="7" t="s">
        <v>8257</v>
      </c>
      <c r="CR569" s="7" t="s">
        <v>4343</v>
      </c>
      <c r="DB569" s="6" t="s">
        <v>181</v>
      </c>
    </row>
    <row r="570" spans="5:106" ht="9.9" customHeight="1">
      <c r="E570" s="8" t="s">
        <v>224</v>
      </c>
      <c r="T570" s="7" t="s">
        <v>8256</v>
      </c>
      <c r="W570" s="5" t="s">
        <v>232</v>
      </c>
    </row>
    <row r="571" spans="5:106" ht="9.9" customHeight="1">
      <c r="AG571" s="7" t="s">
        <v>8255</v>
      </c>
      <c r="AL571" s="7" t="s">
        <v>230</v>
      </c>
      <c r="AV571" s="7" t="s">
        <v>8254</v>
      </c>
      <c r="BH571" s="7" t="s">
        <v>8253</v>
      </c>
      <c r="BT571" s="7" t="s">
        <v>8252</v>
      </c>
      <c r="CF571" s="7" t="s">
        <v>8251</v>
      </c>
      <c r="CR571" s="7" t="s">
        <v>416</v>
      </c>
      <c r="DB571" s="6" t="s">
        <v>181</v>
      </c>
    </row>
    <row r="572" spans="5:106" ht="9.9" customHeight="1">
      <c r="E572" s="8" t="s">
        <v>216</v>
      </c>
      <c r="T572" s="7" t="s">
        <v>8250</v>
      </c>
    </row>
    <row r="573" spans="5:106" ht="9.9" customHeight="1">
      <c r="AG573" s="7" t="s">
        <v>8249</v>
      </c>
      <c r="AL573" s="7" t="s">
        <v>442</v>
      </c>
      <c r="AV573" s="7" t="s">
        <v>5729</v>
      </c>
      <c r="BH573" s="7" t="s">
        <v>8248</v>
      </c>
      <c r="BT573" s="7" t="s">
        <v>8247</v>
      </c>
      <c r="CF573" s="7" t="s">
        <v>8246</v>
      </c>
      <c r="CR573" s="7" t="s">
        <v>8245</v>
      </c>
      <c r="DB573" s="6" t="s">
        <v>161</v>
      </c>
    </row>
    <row r="574" spans="5:106" ht="9.9" customHeight="1">
      <c r="E574" s="8" t="s">
        <v>207</v>
      </c>
      <c r="T574" s="7" t="s">
        <v>8244</v>
      </c>
      <c r="W574" s="5" t="s">
        <v>232</v>
      </c>
    </row>
    <row r="575" spans="5:106" ht="9.9" customHeight="1">
      <c r="AG575" s="7" t="s">
        <v>8243</v>
      </c>
      <c r="AL575" s="7" t="s">
        <v>294</v>
      </c>
      <c r="AV575" s="7" t="s">
        <v>8242</v>
      </c>
      <c r="BH575" s="7" t="s">
        <v>942</v>
      </c>
      <c r="BT575" s="7" t="s">
        <v>8241</v>
      </c>
      <c r="CF575" s="7" t="s">
        <v>8240</v>
      </c>
      <c r="CR575" s="7" t="s">
        <v>271</v>
      </c>
      <c r="DB575" s="6" t="s">
        <v>161</v>
      </c>
    </row>
    <row r="576" spans="5:106" ht="9.9" customHeight="1">
      <c r="E576" s="8" t="s">
        <v>198</v>
      </c>
      <c r="T576" s="7" t="s">
        <v>8239</v>
      </c>
    </row>
    <row r="577" spans="5:106" ht="9.9" customHeight="1">
      <c r="AG577" s="7" t="s">
        <v>8238</v>
      </c>
      <c r="AL577" s="7" t="s">
        <v>213</v>
      </c>
      <c r="AV577" s="7" t="s">
        <v>8237</v>
      </c>
      <c r="BH577" s="7" t="s">
        <v>4313</v>
      </c>
      <c r="BT577" s="7" t="s">
        <v>8236</v>
      </c>
      <c r="CF577" s="7" t="s">
        <v>1970</v>
      </c>
      <c r="CR577" s="7" t="s">
        <v>208</v>
      </c>
      <c r="DB577" s="6" t="s">
        <v>161</v>
      </c>
    </row>
    <row r="578" spans="5:106" ht="9.9" customHeight="1">
      <c r="E578" s="8" t="s">
        <v>423</v>
      </c>
      <c r="T578" s="7" t="s">
        <v>8235</v>
      </c>
    </row>
    <row r="579" spans="5:106" ht="9.9" customHeight="1">
      <c r="AG579" s="7" t="s">
        <v>8234</v>
      </c>
      <c r="AL579" s="7" t="s">
        <v>204</v>
      </c>
      <c r="AV579" s="7" t="s">
        <v>5205</v>
      </c>
      <c r="BH579" s="7" t="s">
        <v>202</v>
      </c>
      <c r="BT579" s="7" t="s">
        <v>2601</v>
      </c>
      <c r="CF579" s="7" t="s">
        <v>806</v>
      </c>
      <c r="CR579" s="7" t="s">
        <v>208</v>
      </c>
      <c r="DB579" s="6" t="s">
        <v>161</v>
      </c>
    </row>
    <row r="580" spans="5:106" ht="9.9" customHeight="1">
      <c r="E580" s="8" t="s">
        <v>415</v>
      </c>
      <c r="T580" s="7" t="s">
        <v>8233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7192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7191</v>
      </c>
      <c r="DC602" s="2"/>
      <c r="DD602" s="2"/>
      <c r="DE602" s="2"/>
      <c r="DF602" s="2"/>
      <c r="DG602" s="2"/>
      <c r="DH602" s="2"/>
      <c r="DI602" s="19" t="s">
        <v>194</v>
      </c>
    </row>
    <row r="603" spans="1:113" ht="5.0999999999999996" customHeight="1"/>
    <row r="604" spans="1:113" ht="15.9" customHeight="1">
      <c r="BD604" s="18" t="s">
        <v>329</v>
      </c>
      <c r="DI604" s="17" t="s">
        <v>192</v>
      </c>
    </row>
    <row r="605" spans="1:113" ht="14.1" customHeight="1">
      <c r="BD605" s="6" t="s">
        <v>191</v>
      </c>
      <c r="DI605" s="7" t="s">
        <v>190</v>
      </c>
    </row>
    <row r="606" spans="1:113" ht="12" customHeight="1"/>
    <row r="607" spans="1:113" ht="9.9" customHeight="1">
      <c r="A607" s="16" t="s">
        <v>322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4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8232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4"/>
      <c r="CQ607" s="2"/>
      <c r="CR607" s="15" t="s">
        <v>8231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3"/>
    </row>
    <row r="608" spans="1:113" ht="9.9" customHeight="1">
      <c r="A608" s="26" t="s">
        <v>319</v>
      </c>
      <c r="T608" s="25" t="s">
        <v>1524</v>
      </c>
      <c r="BD608" s="1" t="s">
        <v>317</v>
      </c>
      <c r="BW608" s="25" t="s">
        <v>8230</v>
      </c>
      <c r="CR608" s="8" t="s">
        <v>73</v>
      </c>
      <c r="CS608" s="1" t="s">
        <v>316</v>
      </c>
      <c r="DI608" s="24"/>
    </row>
    <row r="609" spans="1:113" ht="9.9" customHeight="1">
      <c r="A609" s="26" t="s">
        <v>315</v>
      </c>
      <c r="T609" s="25" t="s">
        <v>17</v>
      </c>
      <c r="BD609" s="1" t="s">
        <v>314</v>
      </c>
      <c r="BW609" s="25" t="s">
        <v>8229</v>
      </c>
      <c r="DI609" s="24"/>
    </row>
    <row r="610" spans="1:113" ht="9.9" customHeight="1">
      <c r="A610" s="26" t="s">
        <v>313</v>
      </c>
      <c r="T610" s="25" t="s">
        <v>21</v>
      </c>
      <c r="BD610" s="1" t="s">
        <v>312</v>
      </c>
      <c r="BW610" s="25" t="s">
        <v>1311</v>
      </c>
      <c r="DI610" s="24"/>
    </row>
    <row r="611" spans="1:113" ht="9.9" customHeight="1">
      <c r="A611" s="1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311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3" t="s">
        <v>7185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1"/>
      <c r="CQ611" s="10"/>
      <c r="CR611" s="22" t="s">
        <v>7184</v>
      </c>
      <c r="CS611" s="10" t="s">
        <v>303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9"/>
    </row>
    <row r="612" spans="1:113" ht="5.0999999999999996" customHeight="1"/>
    <row r="613" spans="1:113" ht="9.9" customHeight="1">
      <c r="A613" s="16" t="s">
        <v>322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1530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4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8232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4"/>
      <c r="CQ613" s="2"/>
      <c r="CR613" s="15" t="s">
        <v>8231</v>
      </c>
      <c r="CS613" s="2" t="s">
        <v>303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3"/>
    </row>
    <row r="614" spans="1:113" ht="9.9" customHeight="1">
      <c r="A614" s="26" t="s">
        <v>319</v>
      </c>
      <c r="T614" s="25" t="s">
        <v>1524</v>
      </c>
      <c r="BD614" s="1" t="s">
        <v>317</v>
      </c>
      <c r="BW614" s="25" t="s">
        <v>8230</v>
      </c>
      <c r="CR614" s="8" t="s">
        <v>73</v>
      </c>
      <c r="CS614" s="1" t="s">
        <v>316</v>
      </c>
      <c r="DI614" s="24"/>
    </row>
    <row r="615" spans="1:113" ht="9.9" customHeight="1">
      <c r="A615" s="26" t="s">
        <v>315</v>
      </c>
      <c r="T615" s="25" t="s">
        <v>17</v>
      </c>
      <c r="BD615" s="1" t="s">
        <v>314</v>
      </c>
      <c r="BW615" s="25" t="s">
        <v>8229</v>
      </c>
      <c r="DI615" s="24"/>
    </row>
    <row r="616" spans="1:113" ht="9.9" customHeight="1">
      <c r="A616" s="26" t="s">
        <v>313</v>
      </c>
      <c r="T616" s="25" t="s">
        <v>21</v>
      </c>
      <c r="BD616" s="1" t="s">
        <v>312</v>
      </c>
      <c r="BW616" s="25" t="s">
        <v>8228</v>
      </c>
      <c r="DI616" s="24"/>
    </row>
    <row r="617" spans="1:113" ht="9.9" customHeight="1">
      <c r="A617" s="1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 t="s">
        <v>311</v>
      </c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23" t="s">
        <v>7185</v>
      </c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1"/>
      <c r="CQ617" s="10"/>
      <c r="CR617" s="22" t="s">
        <v>7184</v>
      </c>
      <c r="CS617" s="10" t="s">
        <v>303</v>
      </c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9"/>
    </row>
    <row r="618" spans="1:113" ht="5.0999999999999996" customHeight="1"/>
    <row r="619" spans="1:113" ht="9.9" customHeight="1">
      <c r="A619" s="16" t="s">
        <v>322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1525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4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191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4"/>
      <c r="CQ619" s="2"/>
      <c r="CR619" s="15" t="s">
        <v>191</v>
      </c>
      <c r="CS619" s="2" t="s">
        <v>303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3"/>
    </row>
    <row r="620" spans="1:113" ht="9.9" customHeight="1">
      <c r="A620" s="26" t="s">
        <v>319</v>
      </c>
      <c r="T620" s="25" t="s">
        <v>1524</v>
      </c>
      <c r="BD620" s="1" t="s">
        <v>317</v>
      </c>
      <c r="BW620" s="25" t="s">
        <v>191</v>
      </c>
      <c r="CR620" s="8" t="s">
        <v>191</v>
      </c>
      <c r="CS620" s="1" t="s">
        <v>316</v>
      </c>
      <c r="DI620" s="24"/>
    </row>
    <row r="621" spans="1:113" ht="9.9" customHeight="1">
      <c r="A621" s="26" t="s">
        <v>315</v>
      </c>
      <c r="T621" s="25" t="s">
        <v>17</v>
      </c>
      <c r="BD621" s="1" t="s">
        <v>314</v>
      </c>
      <c r="BW621" s="25" t="s">
        <v>191</v>
      </c>
      <c r="DI621" s="24"/>
    </row>
    <row r="622" spans="1:113" ht="9.9" customHeight="1">
      <c r="A622" s="26" t="s">
        <v>313</v>
      </c>
      <c r="T622" s="25" t="s">
        <v>21</v>
      </c>
      <c r="BD622" s="1" t="s">
        <v>312</v>
      </c>
      <c r="BW622" s="25" t="s">
        <v>191</v>
      </c>
      <c r="DI622" s="24"/>
    </row>
    <row r="623" spans="1:113" ht="9.9" customHeight="1">
      <c r="A623" s="1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 t="s">
        <v>311</v>
      </c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23" t="s">
        <v>7185</v>
      </c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1"/>
      <c r="CQ623" s="10"/>
      <c r="CR623" s="22" t="s">
        <v>7184</v>
      </c>
      <c r="CS623" s="10" t="s">
        <v>303</v>
      </c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9"/>
    </row>
    <row r="624" spans="1:113" ht="5.0999999999999996" customHeight="1"/>
    <row r="625" spans="1:113" ht="12" customHeight="1">
      <c r="A625" s="80" t="s">
        <v>184</v>
      </c>
      <c r="B625" s="70"/>
      <c r="C625" s="70"/>
      <c r="D625" s="70"/>
      <c r="E625" s="70"/>
      <c r="F625" s="2"/>
      <c r="G625" s="2"/>
      <c r="H625" s="69" t="s">
        <v>309</v>
      </c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2"/>
      <c r="U625" s="2"/>
      <c r="V625" s="14"/>
      <c r="W625" s="2"/>
      <c r="X625" s="2"/>
      <c r="Y625" s="2"/>
      <c r="Z625" s="2"/>
      <c r="AA625" s="69" t="s">
        <v>308</v>
      </c>
      <c r="AB625" s="70"/>
      <c r="AC625" s="70"/>
      <c r="AD625" s="70"/>
      <c r="AE625" s="70"/>
      <c r="AF625" s="70"/>
      <c r="AG625" s="70"/>
      <c r="AH625" s="70"/>
      <c r="AI625" s="70"/>
      <c r="AJ625" s="2"/>
      <c r="AK625" s="2"/>
      <c r="AL625" s="14"/>
      <c r="AM625" s="2"/>
      <c r="AN625" s="2"/>
      <c r="AO625" s="69" t="s">
        <v>307</v>
      </c>
      <c r="AP625" s="70"/>
      <c r="AQ625" s="70"/>
      <c r="AR625" s="70"/>
      <c r="AS625" s="70"/>
      <c r="AT625" s="70"/>
      <c r="AU625" s="70"/>
      <c r="AV625" s="70"/>
      <c r="AW625" s="70"/>
      <c r="AX625" s="70"/>
      <c r="AY625" s="2"/>
      <c r="AZ625" s="2"/>
      <c r="BA625" s="69" t="s">
        <v>306</v>
      </c>
      <c r="BB625" s="70"/>
      <c r="BC625" s="70"/>
      <c r="BD625" s="70"/>
      <c r="BE625" s="70"/>
      <c r="BF625" s="70"/>
      <c r="BG625" s="70"/>
      <c r="BH625" s="70"/>
      <c r="BI625" s="70"/>
      <c r="BJ625" s="70"/>
      <c r="BK625" s="2"/>
      <c r="BL625" s="2"/>
      <c r="BM625" s="69" t="s">
        <v>305</v>
      </c>
      <c r="BN625" s="70"/>
      <c r="BO625" s="70"/>
      <c r="BP625" s="70"/>
      <c r="BQ625" s="70"/>
      <c r="BR625" s="70"/>
      <c r="BS625" s="70"/>
      <c r="BT625" s="70"/>
      <c r="BU625" s="70"/>
      <c r="BV625" s="70"/>
      <c r="BW625" s="2"/>
      <c r="BX625" s="2"/>
      <c r="BY625" s="69" t="s">
        <v>304</v>
      </c>
      <c r="BZ625" s="70"/>
      <c r="CA625" s="70"/>
      <c r="CB625" s="70"/>
      <c r="CC625" s="70"/>
      <c r="CD625" s="70"/>
      <c r="CE625" s="70"/>
      <c r="CF625" s="70"/>
      <c r="CG625" s="70"/>
      <c r="CH625" s="70"/>
      <c r="CI625" s="2"/>
      <c r="CJ625" s="2"/>
      <c r="CK625" s="69" t="s">
        <v>303</v>
      </c>
      <c r="CL625" s="70"/>
      <c r="CM625" s="70"/>
      <c r="CN625" s="70"/>
      <c r="CO625" s="70"/>
      <c r="CP625" s="70"/>
      <c r="CQ625" s="70"/>
      <c r="CR625" s="70"/>
      <c r="CS625" s="70"/>
      <c r="CT625" s="70"/>
      <c r="CU625" s="2"/>
      <c r="CV625" s="2"/>
      <c r="CW625" s="14"/>
      <c r="CX625" s="69" t="s">
        <v>302</v>
      </c>
      <c r="CY625" s="70"/>
      <c r="CZ625" s="70"/>
      <c r="DA625" s="70"/>
      <c r="DB625" s="70"/>
      <c r="DC625" s="70"/>
      <c r="DD625" s="70"/>
      <c r="DE625" s="70"/>
      <c r="DF625" s="70"/>
      <c r="DG625" s="2"/>
      <c r="DH625" s="2"/>
      <c r="DI625" s="21"/>
    </row>
    <row r="626" spans="1:113" ht="12" customHeight="1">
      <c r="A626" s="81"/>
      <c r="B626" s="71"/>
      <c r="C626" s="71"/>
      <c r="D626" s="71"/>
      <c r="E626" s="71"/>
      <c r="F626" s="10"/>
      <c r="G626" s="10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10"/>
      <c r="U626" s="10"/>
      <c r="V626" s="11"/>
      <c r="W626" s="10"/>
      <c r="X626" s="10"/>
      <c r="Y626" s="10"/>
      <c r="Z626" s="10"/>
      <c r="AA626" s="71"/>
      <c r="AB626" s="71"/>
      <c r="AC626" s="71"/>
      <c r="AD626" s="71"/>
      <c r="AE626" s="71"/>
      <c r="AF626" s="71"/>
      <c r="AG626" s="71"/>
      <c r="AH626" s="71"/>
      <c r="AI626" s="71"/>
      <c r="AJ626" s="10"/>
      <c r="AK626" s="10"/>
      <c r="AL626" s="11"/>
      <c r="AM626" s="10"/>
      <c r="AN626" s="10"/>
      <c r="AO626" s="71"/>
      <c r="AP626" s="71"/>
      <c r="AQ626" s="71"/>
      <c r="AR626" s="71"/>
      <c r="AS626" s="71"/>
      <c r="AT626" s="71"/>
      <c r="AU626" s="71"/>
      <c r="AV626" s="71"/>
      <c r="AW626" s="71"/>
      <c r="AX626" s="71"/>
      <c r="AY626" s="10"/>
      <c r="AZ626" s="10"/>
      <c r="BA626" s="71"/>
      <c r="BB626" s="71"/>
      <c r="BC626" s="71"/>
      <c r="BD626" s="71"/>
      <c r="BE626" s="71"/>
      <c r="BF626" s="71"/>
      <c r="BG626" s="71"/>
      <c r="BH626" s="71"/>
      <c r="BI626" s="71"/>
      <c r="BJ626" s="71"/>
      <c r="BK626" s="10"/>
      <c r="BL626" s="10"/>
      <c r="BM626" s="71"/>
      <c r="BN626" s="71"/>
      <c r="BO626" s="71"/>
      <c r="BP626" s="71"/>
      <c r="BQ626" s="71"/>
      <c r="BR626" s="71"/>
      <c r="BS626" s="71"/>
      <c r="BT626" s="71"/>
      <c r="BU626" s="71"/>
      <c r="BV626" s="71"/>
      <c r="BW626" s="10"/>
      <c r="BX626" s="10"/>
      <c r="BY626" s="71"/>
      <c r="BZ626" s="71"/>
      <c r="CA626" s="71"/>
      <c r="CB626" s="71"/>
      <c r="CC626" s="71"/>
      <c r="CD626" s="71"/>
      <c r="CE626" s="71"/>
      <c r="CF626" s="71"/>
      <c r="CG626" s="71"/>
      <c r="CH626" s="71"/>
      <c r="CI626" s="10"/>
      <c r="CJ626" s="10"/>
      <c r="CK626" s="71"/>
      <c r="CL626" s="71"/>
      <c r="CM626" s="71"/>
      <c r="CN626" s="71"/>
      <c r="CO626" s="71"/>
      <c r="CP626" s="71"/>
      <c r="CQ626" s="71"/>
      <c r="CR626" s="71"/>
      <c r="CS626" s="71"/>
      <c r="CT626" s="71"/>
      <c r="CU626" s="10"/>
      <c r="CV626" s="10"/>
      <c r="CW626" s="11"/>
      <c r="CX626" s="71"/>
      <c r="CY626" s="71"/>
      <c r="CZ626" s="71"/>
      <c r="DA626" s="71"/>
      <c r="DB626" s="71"/>
      <c r="DC626" s="71"/>
      <c r="DD626" s="71"/>
      <c r="DE626" s="71"/>
      <c r="DF626" s="71"/>
      <c r="DG626" s="10"/>
      <c r="DH626" s="10"/>
      <c r="DI626" s="9"/>
    </row>
    <row r="627" spans="1:113" ht="1.5" customHeight="1"/>
    <row r="628" spans="1:113" ht="9.9" customHeight="1">
      <c r="BH628" s="7" t="s">
        <v>8227</v>
      </c>
      <c r="BT628" s="7" t="s">
        <v>2820</v>
      </c>
      <c r="CF628" s="7" t="s">
        <v>8226</v>
      </c>
      <c r="CR628" s="7" t="s">
        <v>1471</v>
      </c>
      <c r="DB628" s="6" t="s">
        <v>181</v>
      </c>
    </row>
    <row r="629" spans="1:113" ht="9.9" customHeight="1">
      <c r="E629" s="8" t="s">
        <v>297</v>
      </c>
      <c r="T629" s="7" t="s">
        <v>8225</v>
      </c>
    </row>
    <row r="630" spans="1:113" ht="9.9" customHeight="1">
      <c r="AG630" s="7" t="s">
        <v>8224</v>
      </c>
      <c r="AL630" s="7" t="s">
        <v>221</v>
      </c>
      <c r="AV630" s="7" t="s">
        <v>5972</v>
      </c>
      <c r="BH630" s="7" t="s">
        <v>8223</v>
      </c>
      <c r="BT630" s="7" t="s">
        <v>8222</v>
      </c>
      <c r="CF630" s="7" t="s">
        <v>4832</v>
      </c>
      <c r="CR630" s="7" t="s">
        <v>351</v>
      </c>
      <c r="DB630" s="6" t="s">
        <v>181</v>
      </c>
    </row>
    <row r="631" spans="1:113" ht="9.9" customHeight="1">
      <c r="E631" s="8" t="s">
        <v>288</v>
      </c>
      <c r="T631" s="7" t="s">
        <v>8221</v>
      </c>
    </row>
    <row r="632" spans="1:113" ht="9.9" customHeight="1">
      <c r="AG632" s="7" t="s">
        <v>8220</v>
      </c>
      <c r="AL632" s="7" t="s">
        <v>267</v>
      </c>
      <c r="AV632" s="7" t="s">
        <v>8219</v>
      </c>
      <c r="BH632" s="7" t="s">
        <v>8218</v>
      </c>
      <c r="BT632" s="7" t="s">
        <v>2523</v>
      </c>
      <c r="CF632" s="7" t="s">
        <v>8217</v>
      </c>
      <c r="CR632" s="7" t="s">
        <v>225</v>
      </c>
      <c r="DB632" s="6" t="s">
        <v>181</v>
      </c>
    </row>
    <row r="633" spans="1:113" ht="9.9" customHeight="1">
      <c r="E633" s="8" t="s">
        <v>279</v>
      </c>
      <c r="T633" s="7" t="s">
        <v>8216</v>
      </c>
    </row>
    <row r="634" spans="1:113" ht="9.9" customHeight="1">
      <c r="AG634" s="7" t="s">
        <v>8215</v>
      </c>
      <c r="AL634" s="7" t="s">
        <v>204</v>
      </c>
      <c r="AV634" s="7" t="s">
        <v>6245</v>
      </c>
      <c r="BH634" s="7" t="s">
        <v>8214</v>
      </c>
      <c r="BT634" s="7" t="s">
        <v>6920</v>
      </c>
      <c r="CF634" s="7" t="s">
        <v>6674</v>
      </c>
      <c r="CR634" s="7" t="s">
        <v>416</v>
      </c>
      <c r="DB634" s="6" t="s">
        <v>181</v>
      </c>
    </row>
    <row r="635" spans="1:113" ht="9.9" customHeight="1">
      <c r="E635" s="8" t="s">
        <v>270</v>
      </c>
      <c r="T635" s="7" t="s">
        <v>8213</v>
      </c>
    </row>
    <row r="636" spans="1:113" ht="9.9" customHeight="1">
      <c r="AG636" s="7" t="s">
        <v>8212</v>
      </c>
      <c r="AL636" s="7" t="s">
        <v>213</v>
      </c>
      <c r="AV636" s="7" t="s">
        <v>8211</v>
      </c>
      <c r="BH636" s="7" t="s">
        <v>8210</v>
      </c>
      <c r="BT636" s="7" t="s">
        <v>8209</v>
      </c>
      <c r="CF636" s="7" t="s">
        <v>8208</v>
      </c>
      <c r="CR636" s="7" t="s">
        <v>945</v>
      </c>
      <c r="DB636" s="6" t="s">
        <v>181</v>
      </c>
    </row>
    <row r="637" spans="1:113" ht="9.9" customHeight="1">
      <c r="E637" s="8" t="s">
        <v>261</v>
      </c>
      <c r="T637" s="7" t="s">
        <v>8207</v>
      </c>
    </row>
    <row r="638" spans="1:113" ht="9.9" customHeight="1">
      <c r="AG638" s="7" t="s">
        <v>8206</v>
      </c>
      <c r="AL638" s="7" t="s">
        <v>3591</v>
      </c>
      <c r="AV638" s="7" t="s">
        <v>4636</v>
      </c>
      <c r="BH638" s="7" t="s">
        <v>8205</v>
      </c>
      <c r="BT638" s="7" t="s">
        <v>8204</v>
      </c>
      <c r="CF638" s="7" t="s">
        <v>8203</v>
      </c>
      <c r="CR638" s="7" t="s">
        <v>4626</v>
      </c>
      <c r="DB638" s="6" t="s">
        <v>181</v>
      </c>
    </row>
    <row r="639" spans="1:113" ht="9.9" customHeight="1">
      <c r="E639" s="8" t="s">
        <v>252</v>
      </c>
      <c r="T639" s="7" t="s">
        <v>8202</v>
      </c>
      <c r="W639" s="5" t="s">
        <v>232</v>
      </c>
    </row>
    <row r="640" spans="1:113" ht="9.9" customHeight="1">
      <c r="AG640" s="7" t="s">
        <v>8201</v>
      </c>
      <c r="AL640" s="7" t="s">
        <v>442</v>
      </c>
      <c r="AV640" s="7" t="s">
        <v>8200</v>
      </c>
      <c r="BH640" s="7" t="s">
        <v>8199</v>
      </c>
      <c r="BT640" s="7" t="s">
        <v>5068</v>
      </c>
      <c r="CF640" s="7" t="s">
        <v>8198</v>
      </c>
      <c r="CR640" s="7" t="s">
        <v>945</v>
      </c>
      <c r="DB640" s="6" t="s">
        <v>181</v>
      </c>
    </row>
    <row r="641" spans="5:106" ht="9.9" customHeight="1">
      <c r="E641" s="8" t="s">
        <v>243</v>
      </c>
      <c r="T641" s="7" t="s">
        <v>8197</v>
      </c>
    </row>
    <row r="642" spans="5:106" ht="9.9" customHeight="1">
      <c r="AG642" s="7" t="s">
        <v>8196</v>
      </c>
      <c r="AL642" s="7" t="s">
        <v>230</v>
      </c>
      <c r="AV642" s="7" t="s">
        <v>8195</v>
      </c>
      <c r="BH642" s="7" t="s">
        <v>8194</v>
      </c>
      <c r="BT642" s="7" t="s">
        <v>5670</v>
      </c>
      <c r="CF642" s="7" t="s">
        <v>8193</v>
      </c>
      <c r="CR642" s="7" t="s">
        <v>945</v>
      </c>
      <c r="DB642" s="6" t="s">
        <v>181</v>
      </c>
    </row>
    <row r="643" spans="5:106" ht="9.9" customHeight="1">
      <c r="E643" s="8" t="s">
        <v>234</v>
      </c>
      <c r="T643" s="7" t="s">
        <v>8192</v>
      </c>
    </row>
    <row r="644" spans="5:106" ht="9.9" customHeight="1">
      <c r="AG644" s="7" t="s">
        <v>8191</v>
      </c>
      <c r="AL644" s="7" t="s">
        <v>6910</v>
      </c>
      <c r="AV644" s="7" t="s">
        <v>722</v>
      </c>
      <c r="BH644" s="7" t="s">
        <v>8190</v>
      </c>
      <c r="BT644" s="7" t="s">
        <v>918</v>
      </c>
      <c r="CF644" s="7" t="s">
        <v>8189</v>
      </c>
      <c r="CR644" s="7" t="s">
        <v>2547</v>
      </c>
      <c r="DB644" s="6" t="s">
        <v>181</v>
      </c>
    </row>
    <row r="645" spans="5:106" ht="9.9" customHeight="1">
      <c r="E645" s="8" t="s">
        <v>224</v>
      </c>
      <c r="T645" s="7" t="s">
        <v>8188</v>
      </c>
      <c r="W645" s="5" t="s">
        <v>232</v>
      </c>
    </row>
    <row r="646" spans="5:106" ht="9.9" customHeight="1">
      <c r="AG646" s="7" t="s">
        <v>8187</v>
      </c>
      <c r="AL646" s="7" t="s">
        <v>450</v>
      </c>
      <c r="AV646" s="7" t="s">
        <v>8186</v>
      </c>
      <c r="BH646" s="7" t="s">
        <v>8185</v>
      </c>
      <c r="BT646" s="7" t="s">
        <v>2046</v>
      </c>
      <c r="CF646" s="7" t="s">
        <v>6944</v>
      </c>
      <c r="CR646" s="7" t="s">
        <v>8184</v>
      </c>
      <c r="DB646" s="6" t="s">
        <v>181</v>
      </c>
    </row>
    <row r="647" spans="5:106" ht="9.9" customHeight="1">
      <c r="E647" s="8" t="s">
        <v>216</v>
      </c>
      <c r="T647" s="7" t="s">
        <v>8183</v>
      </c>
    </row>
    <row r="648" spans="5:106" ht="9.9" customHeight="1">
      <c r="AG648" s="7" t="s">
        <v>8182</v>
      </c>
      <c r="AL648" s="7" t="s">
        <v>285</v>
      </c>
      <c r="AV648" s="7" t="s">
        <v>3335</v>
      </c>
      <c r="BH648" s="7" t="s">
        <v>8181</v>
      </c>
      <c r="BT648" s="7" t="s">
        <v>8180</v>
      </c>
      <c r="CF648" s="7" t="s">
        <v>8138</v>
      </c>
      <c r="CR648" s="7" t="s">
        <v>280</v>
      </c>
      <c r="DB648" s="6" t="s">
        <v>181</v>
      </c>
    </row>
    <row r="649" spans="5:106" ht="9.9" customHeight="1">
      <c r="E649" s="8" t="s">
        <v>207</v>
      </c>
      <c r="T649" s="7" t="s">
        <v>8179</v>
      </c>
    </row>
    <row r="650" spans="5:106" ht="9.9" customHeight="1">
      <c r="AG650" s="7" t="s">
        <v>8178</v>
      </c>
      <c r="AL650" s="7" t="s">
        <v>294</v>
      </c>
      <c r="AV650" s="7" t="s">
        <v>8177</v>
      </c>
      <c r="BH650" s="7" t="s">
        <v>8176</v>
      </c>
      <c r="BT650" s="7" t="s">
        <v>8175</v>
      </c>
      <c r="CF650" s="7" t="s">
        <v>8174</v>
      </c>
      <c r="CR650" s="7" t="s">
        <v>280</v>
      </c>
      <c r="DB650" s="6" t="s">
        <v>181</v>
      </c>
    </row>
    <row r="651" spans="5:106" ht="9.9" customHeight="1">
      <c r="E651" s="8" t="s">
        <v>198</v>
      </c>
      <c r="T651" s="7" t="s">
        <v>8173</v>
      </c>
    </row>
    <row r="652" spans="5:106" ht="9.9" customHeight="1">
      <c r="AG652" s="7" t="s">
        <v>8172</v>
      </c>
      <c r="AL652" s="7" t="s">
        <v>258</v>
      </c>
      <c r="AV652" s="7" t="s">
        <v>8171</v>
      </c>
      <c r="BH652" s="7" t="s">
        <v>4196</v>
      </c>
      <c r="BT652" s="7" t="s">
        <v>2884</v>
      </c>
      <c r="CF652" s="7" t="s">
        <v>8170</v>
      </c>
      <c r="CR652" s="7" t="s">
        <v>1471</v>
      </c>
      <c r="DB652" s="6" t="s">
        <v>181</v>
      </c>
    </row>
    <row r="653" spans="5:106" ht="9.9" customHeight="1">
      <c r="E653" s="8" t="s">
        <v>423</v>
      </c>
      <c r="T653" s="7" t="s">
        <v>8169</v>
      </c>
    </row>
    <row r="654" spans="5:106" ht="9.9" customHeight="1">
      <c r="AG654" s="8" t="s">
        <v>8168</v>
      </c>
      <c r="AL654" s="7" t="s">
        <v>249</v>
      </c>
      <c r="AV654" s="7" t="s">
        <v>8167</v>
      </c>
      <c r="BH654" s="7" t="s">
        <v>5073</v>
      </c>
      <c r="BT654" s="7" t="s">
        <v>8166</v>
      </c>
      <c r="CF654" s="7" t="s">
        <v>5312</v>
      </c>
      <c r="CR654" s="7" t="s">
        <v>431</v>
      </c>
      <c r="DB654" s="6" t="s">
        <v>181</v>
      </c>
    </row>
    <row r="655" spans="5:106" ht="9.9" customHeight="1">
      <c r="E655" s="8" t="s">
        <v>415</v>
      </c>
      <c r="T655" s="7" t="s">
        <v>8165</v>
      </c>
    </row>
    <row r="656" spans="5:106" ht="9.9" customHeight="1">
      <c r="AG656" s="7" t="s">
        <v>8164</v>
      </c>
      <c r="AL656" s="7" t="s">
        <v>276</v>
      </c>
      <c r="AV656" s="7" t="s">
        <v>8163</v>
      </c>
      <c r="BH656" s="7" t="s">
        <v>8162</v>
      </c>
      <c r="BT656" s="7" t="s">
        <v>8161</v>
      </c>
      <c r="CF656" s="7" t="s">
        <v>8160</v>
      </c>
      <c r="CR656" s="7" t="s">
        <v>1446</v>
      </c>
      <c r="DB656" s="6" t="s">
        <v>181</v>
      </c>
    </row>
    <row r="657" spans="5:106" ht="9.9" customHeight="1">
      <c r="E657" s="8" t="s">
        <v>3546</v>
      </c>
      <c r="T657" s="7" t="s">
        <v>8159</v>
      </c>
    </row>
    <row r="658" spans="5:106" ht="9.9" customHeight="1">
      <c r="AG658" s="7" t="s">
        <v>8158</v>
      </c>
      <c r="AL658" s="7" t="s">
        <v>240</v>
      </c>
      <c r="AV658" s="7" t="s">
        <v>8157</v>
      </c>
      <c r="BH658" s="7" t="s">
        <v>8156</v>
      </c>
      <c r="BT658" s="7" t="s">
        <v>3817</v>
      </c>
      <c r="CF658" s="7" t="s">
        <v>8155</v>
      </c>
      <c r="CR658" s="7" t="s">
        <v>5431</v>
      </c>
      <c r="DB658" s="6" t="s">
        <v>181</v>
      </c>
    </row>
    <row r="659" spans="5:106" ht="9.9" customHeight="1">
      <c r="E659" s="8" t="s">
        <v>6874</v>
      </c>
      <c r="T659" s="7" t="s">
        <v>8154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7192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7191</v>
      </c>
      <c r="DC677" s="2"/>
      <c r="DD677" s="2"/>
      <c r="DE677" s="2"/>
      <c r="DF677" s="2"/>
      <c r="DG677" s="2"/>
      <c r="DH677" s="2"/>
      <c r="DI677" s="19" t="s">
        <v>194</v>
      </c>
    </row>
    <row r="678" spans="1:113" ht="5.0999999999999996" customHeight="1"/>
    <row r="679" spans="1:113" ht="15.9" customHeight="1">
      <c r="BD679" s="18" t="s">
        <v>329</v>
      </c>
      <c r="DI679" s="17" t="s">
        <v>192</v>
      </c>
    </row>
    <row r="680" spans="1:113" ht="14.1" customHeight="1">
      <c r="BD680" s="6" t="s">
        <v>191</v>
      </c>
      <c r="DI680" s="7" t="s">
        <v>190</v>
      </c>
    </row>
    <row r="681" spans="1:113" ht="12" customHeight="1"/>
    <row r="682" spans="1:113" ht="9.9" customHeight="1">
      <c r="A682" s="16" t="s">
        <v>322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4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8153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4"/>
      <c r="CQ682" s="2"/>
      <c r="CR682" s="15" t="s">
        <v>8152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3"/>
    </row>
    <row r="683" spans="1:113" ht="9.9" customHeight="1">
      <c r="A683" s="26" t="s">
        <v>319</v>
      </c>
      <c r="T683" s="25" t="s">
        <v>1456</v>
      </c>
      <c r="BD683" s="1" t="s">
        <v>317</v>
      </c>
      <c r="BW683" s="25" t="s">
        <v>8151</v>
      </c>
      <c r="CR683" s="8" t="s">
        <v>81</v>
      </c>
      <c r="CS683" s="1" t="s">
        <v>316</v>
      </c>
      <c r="DI683" s="24"/>
    </row>
    <row r="684" spans="1:113" ht="9.9" customHeight="1">
      <c r="A684" s="26" t="s">
        <v>315</v>
      </c>
      <c r="T684" s="25" t="s">
        <v>74</v>
      </c>
      <c r="BD684" s="1" t="s">
        <v>314</v>
      </c>
      <c r="BW684" s="25" t="s">
        <v>8150</v>
      </c>
      <c r="DI684" s="24"/>
    </row>
    <row r="685" spans="1:113" ht="9.9" customHeight="1">
      <c r="A685" s="26" t="s">
        <v>313</v>
      </c>
      <c r="T685" s="25" t="s">
        <v>45</v>
      </c>
      <c r="BD685" s="1" t="s">
        <v>312</v>
      </c>
      <c r="BW685" s="25" t="s">
        <v>515</v>
      </c>
      <c r="DI685" s="24"/>
    </row>
    <row r="686" spans="1:113" ht="9.9" customHeight="1">
      <c r="A686" s="1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311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3" t="s">
        <v>7185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1"/>
      <c r="CQ686" s="10"/>
      <c r="CR686" s="22" t="s">
        <v>7184</v>
      </c>
      <c r="CS686" s="10" t="s">
        <v>303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9"/>
    </row>
    <row r="687" spans="1:113" ht="5.0999999999999996" customHeight="1"/>
    <row r="688" spans="1:113" ht="9.9" customHeight="1">
      <c r="A688" s="16" t="s">
        <v>322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1462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4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8153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4"/>
      <c r="CQ688" s="2"/>
      <c r="CR688" s="15" t="s">
        <v>8152</v>
      </c>
      <c r="CS688" s="2" t="s">
        <v>303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3"/>
    </row>
    <row r="689" spans="1:113" ht="9.9" customHeight="1">
      <c r="A689" s="26" t="s">
        <v>319</v>
      </c>
      <c r="T689" s="25" t="s">
        <v>1456</v>
      </c>
      <c r="BD689" s="1" t="s">
        <v>317</v>
      </c>
      <c r="BW689" s="25" t="s">
        <v>8151</v>
      </c>
      <c r="CR689" s="8" t="s">
        <v>81</v>
      </c>
      <c r="CS689" s="1" t="s">
        <v>316</v>
      </c>
      <c r="DI689" s="24"/>
    </row>
    <row r="690" spans="1:113" ht="9.9" customHeight="1">
      <c r="A690" s="26" t="s">
        <v>315</v>
      </c>
      <c r="T690" s="25" t="s">
        <v>74</v>
      </c>
      <c r="BD690" s="1" t="s">
        <v>314</v>
      </c>
      <c r="BW690" s="25" t="s">
        <v>8150</v>
      </c>
      <c r="DI690" s="24"/>
    </row>
    <row r="691" spans="1:113" ht="9.9" customHeight="1">
      <c r="A691" s="26" t="s">
        <v>313</v>
      </c>
      <c r="T691" s="25" t="s">
        <v>45</v>
      </c>
      <c r="BD691" s="1" t="s">
        <v>312</v>
      </c>
      <c r="BW691" s="25" t="s">
        <v>8149</v>
      </c>
      <c r="DI691" s="24"/>
    </row>
    <row r="692" spans="1:113" ht="9.9" customHeight="1">
      <c r="A692" s="1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 t="s">
        <v>311</v>
      </c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23" t="s">
        <v>7185</v>
      </c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1"/>
      <c r="CQ692" s="10"/>
      <c r="CR692" s="22" t="s">
        <v>7184</v>
      </c>
      <c r="CS692" s="10" t="s">
        <v>303</v>
      </c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9"/>
    </row>
    <row r="693" spans="1:113" ht="5.0999999999999996" customHeight="1"/>
    <row r="694" spans="1:113" ht="9.9" customHeight="1">
      <c r="A694" s="16" t="s">
        <v>322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1457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4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191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4"/>
      <c r="CQ694" s="2"/>
      <c r="CR694" s="15" t="s">
        <v>191</v>
      </c>
      <c r="CS694" s="2" t="s">
        <v>303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3"/>
    </row>
    <row r="695" spans="1:113" ht="9.9" customHeight="1">
      <c r="A695" s="26" t="s">
        <v>319</v>
      </c>
      <c r="T695" s="25" t="s">
        <v>1456</v>
      </c>
      <c r="BD695" s="1" t="s">
        <v>317</v>
      </c>
      <c r="BW695" s="25" t="s">
        <v>191</v>
      </c>
      <c r="CR695" s="8" t="s">
        <v>191</v>
      </c>
      <c r="CS695" s="1" t="s">
        <v>316</v>
      </c>
      <c r="DI695" s="24"/>
    </row>
    <row r="696" spans="1:113" ht="9.9" customHeight="1">
      <c r="A696" s="26" t="s">
        <v>315</v>
      </c>
      <c r="T696" s="25" t="s">
        <v>74</v>
      </c>
      <c r="BD696" s="1" t="s">
        <v>314</v>
      </c>
      <c r="BW696" s="25" t="s">
        <v>191</v>
      </c>
      <c r="DI696" s="24"/>
    </row>
    <row r="697" spans="1:113" ht="9.9" customHeight="1">
      <c r="A697" s="26" t="s">
        <v>313</v>
      </c>
      <c r="T697" s="25" t="s">
        <v>45</v>
      </c>
      <c r="BD697" s="1" t="s">
        <v>312</v>
      </c>
      <c r="BW697" s="25" t="s">
        <v>191</v>
      </c>
      <c r="DI697" s="24"/>
    </row>
    <row r="698" spans="1:113" ht="9.9" customHeight="1">
      <c r="A698" s="1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 t="s">
        <v>311</v>
      </c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23" t="s">
        <v>7185</v>
      </c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1"/>
      <c r="CQ698" s="10"/>
      <c r="CR698" s="22" t="s">
        <v>7184</v>
      </c>
      <c r="CS698" s="10" t="s">
        <v>303</v>
      </c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  <c r="DI698" s="9"/>
    </row>
    <row r="699" spans="1:113" ht="5.0999999999999996" customHeight="1"/>
    <row r="700" spans="1:113" ht="12" customHeight="1">
      <c r="A700" s="80" t="s">
        <v>184</v>
      </c>
      <c r="B700" s="70"/>
      <c r="C700" s="70"/>
      <c r="D700" s="70"/>
      <c r="E700" s="70"/>
      <c r="F700" s="2"/>
      <c r="G700" s="2"/>
      <c r="H700" s="69" t="s">
        <v>309</v>
      </c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2"/>
      <c r="U700" s="2"/>
      <c r="V700" s="14"/>
      <c r="W700" s="2"/>
      <c r="X700" s="2"/>
      <c r="Y700" s="2"/>
      <c r="Z700" s="2"/>
      <c r="AA700" s="69" t="s">
        <v>308</v>
      </c>
      <c r="AB700" s="70"/>
      <c r="AC700" s="70"/>
      <c r="AD700" s="70"/>
      <c r="AE700" s="70"/>
      <c r="AF700" s="70"/>
      <c r="AG700" s="70"/>
      <c r="AH700" s="70"/>
      <c r="AI700" s="70"/>
      <c r="AJ700" s="2"/>
      <c r="AK700" s="2"/>
      <c r="AL700" s="14"/>
      <c r="AM700" s="2"/>
      <c r="AN700" s="2"/>
      <c r="AO700" s="69" t="s">
        <v>307</v>
      </c>
      <c r="AP700" s="70"/>
      <c r="AQ700" s="70"/>
      <c r="AR700" s="70"/>
      <c r="AS700" s="70"/>
      <c r="AT700" s="70"/>
      <c r="AU700" s="70"/>
      <c r="AV700" s="70"/>
      <c r="AW700" s="70"/>
      <c r="AX700" s="70"/>
      <c r="AY700" s="2"/>
      <c r="AZ700" s="2"/>
      <c r="BA700" s="69" t="s">
        <v>306</v>
      </c>
      <c r="BB700" s="70"/>
      <c r="BC700" s="70"/>
      <c r="BD700" s="70"/>
      <c r="BE700" s="70"/>
      <c r="BF700" s="70"/>
      <c r="BG700" s="70"/>
      <c r="BH700" s="70"/>
      <c r="BI700" s="70"/>
      <c r="BJ700" s="70"/>
      <c r="BK700" s="2"/>
      <c r="BL700" s="2"/>
      <c r="BM700" s="69" t="s">
        <v>305</v>
      </c>
      <c r="BN700" s="70"/>
      <c r="BO700" s="70"/>
      <c r="BP700" s="70"/>
      <c r="BQ700" s="70"/>
      <c r="BR700" s="70"/>
      <c r="BS700" s="70"/>
      <c r="BT700" s="70"/>
      <c r="BU700" s="70"/>
      <c r="BV700" s="70"/>
      <c r="BW700" s="2"/>
      <c r="BX700" s="2"/>
      <c r="BY700" s="69" t="s">
        <v>304</v>
      </c>
      <c r="BZ700" s="70"/>
      <c r="CA700" s="70"/>
      <c r="CB700" s="70"/>
      <c r="CC700" s="70"/>
      <c r="CD700" s="70"/>
      <c r="CE700" s="70"/>
      <c r="CF700" s="70"/>
      <c r="CG700" s="70"/>
      <c r="CH700" s="70"/>
      <c r="CI700" s="2"/>
      <c r="CJ700" s="2"/>
      <c r="CK700" s="69" t="s">
        <v>303</v>
      </c>
      <c r="CL700" s="70"/>
      <c r="CM700" s="70"/>
      <c r="CN700" s="70"/>
      <c r="CO700" s="70"/>
      <c r="CP700" s="70"/>
      <c r="CQ700" s="70"/>
      <c r="CR700" s="70"/>
      <c r="CS700" s="70"/>
      <c r="CT700" s="70"/>
      <c r="CU700" s="2"/>
      <c r="CV700" s="2"/>
      <c r="CW700" s="14"/>
      <c r="CX700" s="69" t="s">
        <v>302</v>
      </c>
      <c r="CY700" s="70"/>
      <c r="CZ700" s="70"/>
      <c r="DA700" s="70"/>
      <c r="DB700" s="70"/>
      <c r="DC700" s="70"/>
      <c r="DD700" s="70"/>
      <c r="DE700" s="70"/>
      <c r="DF700" s="70"/>
      <c r="DG700" s="2"/>
      <c r="DH700" s="2"/>
      <c r="DI700" s="21"/>
    </row>
    <row r="701" spans="1:113" ht="12" customHeight="1">
      <c r="A701" s="81"/>
      <c r="B701" s="71"/>
      <c r="C701" s="71"/>
      <c r="D701" s="71"/>
      <c r="E701" s="71"/>
      <c r="F701" s="10"/>
      <c r="G701" s="10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10"/>
      <c r="U701" s="10"/>
      <c r="V701" s="11"/>
      <c r="W701" s="10"/>
      <c r="X701" s="10"/>
      <c r="Y701" s="10"/>
      <c r="Z701" s="10"/>
      <c r="AA701" s="71"/>
      <c r="AB701" s="71"/>
      <c r="AC701" s="71"/>
      <c r="AD701" s="71"/>
      <c r="AE701" s="71"/>
      <c r="AF701" s="71"/>
      <c r="AG701" s="71"/>
      <c r="AH701" s="71"/>
      <c r="AI701" s="71"/>
      <c r="AJ701" s="10"/>
      <c r="AK701" s="10"/>
      <c r="AL701" s="11"/>
      <c r="AM701" s="10"/>
      <c r="AN701" s="10"/>
      <c r="AO701" s="71"/>
      <c r="AP701" s="71"/>
      <c r="AQ701" s="71"/>
      <c r="AR701" s="71"/>
      <c r="AS701" s="71"/>
      <c r="AT701" s="71"/>
      <c r="AU701" s="71"/>
      <c r="AV701" s="71"/>
      <c r="AW701" s="71"/>
      <c r="AX701" s="71"/>
      <c r="AY701" s="10"/>
      <c r="AZ701" s="10"/>
      <c r="BA701" s="71"/>
      <c r="BB701" s="71"/>
      <c r="BC701" s="71"/>
      <c r="BD701" s="71"/>
      <c r="BE701" s="71"/>
      <c r="BF701" s="71"/>
      <c r="BG701" s="71"/>
      <c r="BH701" s="71"/>
      <c r="BI701" s="71"/>
      <c r="BJ701" s="71"/>
      <c r="BK701" s="10"/>
      <c r="BL701" s="10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10"/>
      <c r="BX701" s="10"/>
      <c r="BY701" s="71"/>
      <c r="BZ701" s="71"/>
      <c r="CA701" s="71"/>
      <c r="CB701" s="71"/>
      <c r="CC701" s="71"/>
      <c r="CD701" s="71"/>
      <c r="CE701" s="71"/>
      <c r="CF701" s="71"/>
      <c r="CG701" s="71"/>
      <c r="CH701" s="71"/>
      <c r="CI701" s="10"/>
      <c r="CJ701" s="10"/>
      <c r="CK701" s="71"/>
      <c r="CL701" s="71"/>
      <c r="CM701" s="71"/>
      <c r="CN701" s="71"/>
      <c r="CO701" s="71"/>
      <c r="CP701" s="71"/>
      <c r="CQ701" s="71"/>
      <c r="CR701" s="71"/>
      <c r="CS701" s="71"/>
      <c r="CT701" s="71"/>
      <c r="CU701" s="10"/>
      <c r="CV701" s="10"/>
      <c r="CW701" s="11"/>
      <c r="CX701" s="71"/>
      <c r="CY701" s="71"/>
      <c r="CZ701" s="71"/>
      <c r="DA701" s="71"/>
      <c r="DB701" s="71"/>
      <c r="DC701" s="71"/>
      <c r="DD701" s="71"/>
      <c r="DE701" s="71"/>
      <c r="DF701" s="71"/>
      <c r="DG701" s="10"/>
      <c r="DH701" s="10"/>
      <c r="DI701" s="9"/>
    </row>
    <row r="702" spans="1:113" ht="1.5" customHeight="1"/>
    <row r="703" spans="1:113" ht="9.9" customHeight="1">
      <c r="BH703" s="7" t="s">
        <v>8148</v>
      </c>
      <c r="BT703" s="7" t="s">
        <v>8147</v>
      </c>
      <c r="CF703" s="7" t="s">
        <v>8146</v>
      </c>
      <c r="CR703" s="7" t="s">
        <v>8145</v>
      </c>
      <c r="DB703" s="6" t="s">
        <v>181</v>
      </c>
    </row>
    <row r="704" spans="1:113" ht="9.9" customHeight="1">
      <c r="E704" s="8" t="s">
        <v>297</v>
      </c>
      <c r="T704" s="7" t="s">
        <v>8144</v>
      </c>
      <c r="W704" s="5" t="s">
        <v>232</v>
      </c>
    </row>
    <row r="705" spans="5:106" ht="9.9" customHeight="1">
      <c r="AG705" s="7" t="s">
        <v>8143</v>
      </c>
      <c r="AL705" s="7" t="s">
        <v>442</v>
      </c>
      <c r="AV705" s="7" t="s">
        <v>8142</v>
      </c>
      <c r="BH705" s="7" t="s">
        <v>8141</v>
      </c>
      <c r="BT705" s="7" t="s">
        <v>5210</v>
      </c>
      <c r="CF705" s="7" t="s">
        <v>6336</v>
      </c>
      <c r="CR705" s="7" t="s">
        <v>591</v>
      </c>
      <c r="DB705" s="6" t="s">
        <v>181</v>
      </c>
    </row>
    <row r="706" spans="5:106" ht="9.9" customHeight="1">
      <c r="E706" s="8" t="s">
        <v>288</v>
      </c>
      <c r="T706" s="7" t="s">
        <v>8140</v>
      </c>
    </row>
    <row r="707" spans="5:106" ht="9.9" customHeight="1">
      <c r="AG707" s="7" t="s">
        <v>8139</v>
      </c>
      <c r="AL707" s="7" t="s">
        <v>230</v>
      </c>
      <c r="AV707" s="7" t="s">
        <v>4637</v>
      </c>
      <c r="BH707" s="7" t="s">
        <v>4512</v>
      </c>
      <c r="BT707" s="7" t="s">
        <v>8138</v>
      </c>
      <c r="CF707" s="7" t="s">
        <v>8137</v>
      </c>
      <c r="CR707" s="7" t="s">
        <v>2618</v>
      </c>
      <c r="DB707" s="6" t="s">
        <v>181</v>
      </c>
    </row>
    <row r="708" spans="5:106" ht="9.9" customHeight="1">
      <c r="E708" s="8" t="s">
        <v>279</v>
      </c>
      <c r="T708" s="7" t="s">
        <v>8136</v>
      </c>
    </row>
    <row r="709" spans="5:106" ht="9.9" customHeight="1">
      <c r="AG709" s="7" t="s">
        <v>8135</v>
      </c>
      <c r="AL709" s="7" t="s">
        <v>294</v>
      </c>
      <c r="AV709" s="7" t="s">
        <v>1078</v>
      </c>
      <c r="BH709" s="7" t="s">
        <v>1865</v>
      </c>
      <c r="BT709" s="7" t="s">
        <v>8134</v>
      </c>
      <c r="CF709" s="7" t="s">
        <v>8133</v>
      </c>
      <c r="CR709" s="7" t="s">
        <v>708</v>
      </c>
      <c r="DB709" s="6" t="s">
        <v>181</v>
      </c>
    </row>
    <row r="710" spans="5:106" ht="9.9" customHeight="1">
      <c r="E710" s="8" t="s">
        <v>270</v>
      </c>
      <c r="T710" s="7" t="s">
        <v>8132</v>
      </c>
    </row>
    <row r="711" spans="5:106" ht="9.9" customHeight="1">
      <c r="AG711" s="7" t="s">
        <v>8131</v>
      </c>
      <c r="AL711" s="7" t="s">
        <v>285</v>
      </c>
      <c r="AV711" s="7" t="s">
        <v>8130</v>
      </c>
      <c r="BH711" s="7" t="s">
        <v>3989</v>
      </c>
      <c r="BT711" s="7" t="s">
        <v>5308</v>
      </c>
      <c r="CF711" s="7" t="s">
        <v>8129</v>
      </c>
      <c r="CR711" s="7" t="s">
        <v>640</v>
      </c>
      <c r="DB711" s="6" t="s">
        <v>181</v>
      </c>
    </row>
    <row r="712" spans="5:106" ht="9.9" customHeight="1">
      <c r="E712" s="8" t="s">
        <v>261</v>
      </c>
      <c r="T712" s="7" t="s">
        <v>8128</v>
      </c>
    </row>
    <row r="713" spans="5:106" ht="9.9" customHeight="1">
      <c r="AG713" s="7" t="s">
        <v>8127</v>
      </c>
      <c r="AL713" s="7" t="s">
        <v>267</v>
      </c>
      <c r="AV713" s="7" t="s">
        <v>3205</v>
      </c>
      <c r="BH713" s="7" t="s">
        <v>4764</v>
      </c>
      <c r="BT713" s="7" t="s">
        <v>5011</v>
      </c>
      <c r="CF713" s="7" t="s">
        <v>2050</v>
      </c>
      <c r="CR713" s="7" t="s">
        <v>431</v>
      </c>
      <c r="DB713" s="6" t="s">
        <v>181</v>
      </c>
    </row>
    <row r="714" spans="5:106" ht="9.9" customHeight="1">
      <c r="E714" s="8" t="s">
        <v>252</v>
      </c>
      <c r="T714" s="7" t="s">
        <v>8126</v>
      </c>
    </row>
    <row r="715" spans="5:106" ht="9.9" customHeight="1">
      <c r="AG715" s="7" t="s">
        <v>8125</v>
      </c>
      <c r="AL715" s="7" t="s">
        <v>213</v>
      </c>
      <c r="AV715" s="7" t="s">
        <v>5729</v>
      </c>
      <c r="BH715" s="7" t="s">
        <v>8124</v>
      </c>
      <c r="BT715" s="7" t="s">
        <v>8123</v>
      </c>
      <c r="CF715" s="7" t="s">
        <v>8122</v>
      </c>
      <c r="CR715" s="7" t="s">
        <v>1181</v>
      </c>
      <c r="DB715" s="6" t="s">
        <v>181</v>
      </c>
    </row>
    <row r="716" spans="5:106" ht="9.9" customHeight="1">
      <c r="E716" s="8" t="s">
        <v>243</v>
      </c>
      <c r="T716" s="7" t="s">
        <v>8121</v>
      </c>
    </row>
    <row r="717" spans="5:106" ht="9.9" customHeight="1">
      <c r="AG717" s="7" t="s">
        <v>8120</v>
      </c>
      <c r="AL717" s="7" t="s">
        <v>240</v>
      </c>
      <c r="AV717" s="7" t="s">
        <v>8119</v>
      </c>
      <c r="BH717" s="7" t="s">
        <v>8118</v>
      </c>
      <c r="BT717" s="7" t="s">
        <v>8117</v>
      </c>
      <c r="CF717" s="7" t="s">
        <v>8116</v>
      </c>
      <c r="CR717" s="7" t="s">
        <v>8115</v>
      </c>
      <c r="DB717" s="6" t="s">
        <v>181</v>
      </c>
    </row>
    <row r="718" spans="5:106" ht="9.9" customHeight="1">
      <c r="E718" s="8" t="s">
        <v>234</v>
      </c>
      <c r="T718" s="7" t="s">
        <v>8114</v>
      </c>
    </row>
    <row r="719" spans="5:106" ht="9.9" customHeight="1">
      <c r="AG719" s="7" t="s">
        <v>8113</v>
      </c>
      <c r="AL719" s="7" t="s">
        <v>276</v>
      </c>
      <c r="AV719" s="7" t="s">
        <v>8112</v>
      </c>
      <c r="BH719" s="7" t="s">
        <v>7961</v>
      </c>
      <c r="BT719" s="7" t="s">
        <v>8111</v>
      </c>
      <c r="CF719" s="7" t="s">
        <v>8110</v>
      </c>
      <c r="CR719" s="7" t="s">
        <v>225</v>
      </c>
      <c r="DB719" s="6" t="s">
        <v>181</v>
      </c>
    </row>
    <row r="720" spans="5:106" ht="9.9" customHeight="1">
      <c r="E720" s="8" t="s">
        <v>224</v>
      </c>
      <c r="T720" s="7" t="s">
        <v>8109</v>
      </c>
    </row>
    <row r="721" spans="5:106" ht="9.9" customHeight="1">
      <c r="AG721" s="8" t="s">
        <v>8108</v>
      </c>
      <c r="AL721" s="7" t="s">
        <v>249</v>
      </c>
      <c r="AV721" s="7" t="s">
        <v>1661</v>
      </c>
      <c r="BH721" s="7" t="s">
        <v>3498</v>
      </c>
      <c r="BT721" s="7" t="s">
        <v>7278</v>
      </c>
      <c r="CF721" s="7" t="s">
        <v>5840</v>
      </c>
      <c r="CR721" s="7" t="s">
        <v>945</v>
      </c>
      <c r="DB721" s="6" t="s">
        <v>181</v>
      </c>
    </row>
    <row r="722" spans="5:106" ht="9.9" customHeight="1">
      <c r="E722" s="8" t="s">
        <v>216</v>
      </c>
      <c r="T722" s="7" t="s">
        <v>8107</v>
      </c>
    </row>
    <row r="723" spans="5:106" ht="9.9" customHeight="1">
      <c r="AG723" s="7" t="s">
        <v>8106</v>
      </c>
      <c r="AL723" s="7" t="s">
        <v>3591</v>
      </c>
      <c r="AV723" s="7" t="s">
        <v>8105</v>
      </c>
      <c r="BH723" s="7" t="s">
        <v>8104</v>
      </c>
      <c r="BT723" s="7" t="s">
        <v>6033</v>
      </c>
      <c r="CF723" s="7" t="s">
        <v>8103</v>
      </c>
      <c r="CR723" s="7" t="s">
        <v>8102</v>
      </c>
      <c r="DB723" s="6" t="s">
        <v>181</v>
      </c>
    </row>
    <row r="724" spans="5:106" ht="9.9" customHeight="1">
      <c r="E724" s="8" t="s">
        <v>207</v>
      </c>
      <c r="T724" s="7" t="s">
        <v>8101</v>
      </c>
      <c r="W724" s="5" t="s">
        <v>232</v>
      </c>
    </row>
    <row r="725" spans="5:106" ht="9.9" customHeight="1">
      <c r="AG725" s="7" t="s">
        <v>8100</v>
      </c>
      <c r="AL725" s="7" t="s">
        <v>450</v>
      </c>
      <c r="AV725" s="7" t="s">
        <v>8099</v>
      </c>
      <c r="BH725" s="7" t="s">
        <v>8098</v>
      </c>
      <c r="BT725" s="7" t="s">
        <v>8039</v>
      </c>
      <c r="CF725" s="7" t="s">
        <v>7983</v>
      </c>
      <c r="CR725" s="7" t="s">
        <v>389</v>
      </c>
      <c r="DB725" s="6" t="s">
        <v>181</v>
      </c>
    </row>
    <row r="726" spans="5:106" ht="9.9" customHeight="1">
      <c r="E726" s="8" t="s">
        <v>198</v>
      </c>
      <c r="T726" s="7" t="s">
        <v>8097</v>
      </c>
    </row>
    <row r="727" spans="5:106" ht="9.9" customHeight="1">
      <c r="AG727" s="7" t="s">
        <v>8096</v>
      </c>
      <c r="AL727" s="7" t="s">
        <v>221</v>
      </c>
      <c r="AV727" s="7" t="s">
        <v>4947</v>
      </c>
      <c r="BH727" s="7" t="s">
        <v>5067</v>
      </c>
      <c r="BT727" s="7" t="s">
        <v>8095</v>
      </c>
      <c r="CF727" s="7" t="s">
        <v>2531</v>
      </c>
      <c r="CR727" s="7" t="s">
        <v>1181</v>
      </c>
      <c r="DB727" s="6" t="s">
        <v>181</v>
      </c>
    </row>
    <row r="728" spans="5:106" ht="9.9" customHeight="1">
      <c r="E728" s="8" t="s">
        <v>423</v>
      </c>
      <c r="T728" s="7" t="s">
        <v>8094</v>
      </c>
    </row>
    <row r="729" spans="5:106" ht="9.9" customHeight="1">
      <c r="AG729" s="7" t="s">
        <v>8093</v>
      </c>
      <c r="AL729" s="7" t="s">
        <v>204</v>
      </c>
      <c r="AV729" s="7" t="s">
        <v>8092</v>
      </c>
      <c r="BH729" s="7" t="s">
        <v>8091</v>
      </c>
      <c r="BT729" s="7" t="s">
        <v>8090</v>
      </c>
      <c r="CF729" s="7" t="s">
        <v>8089</v>
      </c>
      <c r="CR729" s="7" t="s">
        <v>497</v>
      </c>
      <c r="DB729" s="6" t="s">
        <v>181</v>
      </c>
    </row>
    <row r="730" spans="5:106" ht="9.9" customHeight="1">
      <c r="E730" s="8" t="s">
        <v>415</v>
      </c>
      <c r="T730" s="7" t="s">
        <v>8088</v>
      </c>
    </row>
    <row r="731" spans="5:106" ht="9.9" customHeight="1">
      <c r="AG731" s="7" t="s">
        <v>8087</v>
      </c>
      <c r="AL731" s="7" t="s">
        <v>258</v>
      </c>
      <c r="AV731" s="7" t="s">
        <v>8086</v>
      </c>
      <c r="BH731" s="7" t="s">
        <v>8085</v>
      </c>
      <c r="BT731" s="7" t="s">
        <v>7278</v>
      </c>
      <c r="CF731" s="7" t="s">
        <v>5071</v>
      </c>
      <c r="CR731" s="7" t="s">
        <v>424</v>
      </c>
      <c r="DB731" s="6" t="s">
        <v>181</v>
      </c>
    </row>
    <row r="732" spans="5:106" ht="9.9" customHeight="1">
      <c r="E732" s="8" t="s">
        <v>3546</v>
      </c>
      <c r="T732" s="7" t="s">
        <v>8084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7192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7191</v>
      </c>
      <c r="DC752" s="2"/>
      <c r="DD752" s="2"/>
      <c r="DE752" s="2"/>
      <c r="DF752" s="2"/>
      <c r="DG752" s="2"/>
      <c r="DH752" s="2"/>
      <c r="DI752" s="19" t="s">
        <v>194</v>
      </c>
    </row>
    <row r="753" spans="1:113" ht="5.0999999999999996" customHeight="1"/>
    <row r="754" spans="1:113" ht="15.9" customHeight="1">
      <c r="BD754" s="18" t="s">
        <v>329</v>
      </c>
      <c r="DI754" s="17" t="s">
        <v>192</v>
      </c>
    </row>
    <row r="755" spans="1:113" ht="14.1" customHeight="1">
      <c r="BD755" s="6" t="s">
        <v>191</v>
      </c>
      <c r="DI755" s="7" t="s">
        <v>190</v>
      </c>
    </row>
    <row r="756" spans="1:113" ht="12" customHeight="1"/>
    <row r="757" spans="1:113" ht="9.9" customHeight="1">
      <c r="A757" s="16" t="s">
        <v>322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4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3518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4"/>
      <c r="CQ757" s="2"/>
      <c r="CR757" s="15" t="s">
        <v>8083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3"/>
    </row>
    <row r="758" spans="1:113" ht="9.9" customHeight="1">
      <c r="A758" s="26" t="s">
        <v>319</v>
      </c>
      <c r="T758" s="25" t="s">
        <v>1369</v>
      </c>
      <c r="BD758" s="1" t="s">
        <v>317</v>
      </c>
      <c r="BW758" s="25" t="s">
        <v>8082</v>
      </c>
      <c r="CR758" s="8" t="s">
        <v>73</v>
      </c>
      <c r="CS758" s="1" t="s">
        <v>316</v>
      </c>
      <c r="DI758" s="24"/>
    </row>
    <row r="759" spans="1:113" ht="9.9" customHeight="1">
      <c r="A759" s="26" t="s">
        <v>315</v>
      </c>
      <c r="T759" s="25" t="s">
        <v>9</v>
      </c>
      <c r="BD759" s="1" t="s">
        <v>314</v>
      </c>
      <c r="BW759" s="25" t="s">
        <v>8081</v>
      </c>
      <c r="DI759" s="24"/>
    </row>
    <row r="760" spans="1:113" ht="9.9" customHeight="1">
      <c r="A760" s="26" t="s">
        <v>313</v>
      </c>
      <c r="T760" s="25" t="s">
        <v>4</v>
      </c>
      <c r="BD760" s="1" t="s">
        <v>312</v>
      </c>
      <c r="BW760" s="25" t="s">
        <v>990</v>
      </c>
      <c r="DI760" s="24"/>
    </row>
    <row r="761" spans="1:113" ht="9.9" customHeight="1">
      <c r="A761" s="1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311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3" t="s">
        <v>7185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1"/>
      <c r="CQ761" s="10"/>
      <c r="CR761" s="22" t="s">
        <v>7184</v>
      </c>
      <c r="CS761" s="10" t="s">
        <v>303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9"/>
    </row>
    <row r="762" spans="1:113" ht="5.0999999999999996" customHeight="1"/>
    <row r="763" spans="1:113" ht="9.9" customHeight="1">
      <c r="A763" s="16" t="s">
        <v>322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1372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4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4"/>
      <c r="CQ763" s="2"/>
      <c r="CR763" s="15" t="s">
        <v>191</v>
      </c>
      <c r="CS763" s="2" t="s">
        <v>303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3"/>
    </row>
    <row r="764" spans="1:113" ht="9.9" customHeight="1">
      <c r="A764" s="26" t="s">
        <v>319</v>
      </c>
      <c r="T764" s="25" t="s">
        <v>1369</v>
      </c>
      <c r="BD764" s="1" t="s">
        <v>317</v>
      </c>
      <c r="BW764" s="25" t="s">
        <v>191</v>
      </c>
      <c r="CR764" s="8" t="s">
        <v>191</v>
      </c>
      <c r="CS764" s="1" t="s">
        <v>316</v>
      </c>
      <c r="DI764" s="24"/>
    </row>
    <row r="765" spans="1:113" ht="9.9" customHeight="1">
      <c r="A765" s="26" t="s">
        <v>315</v>
      </c>
      <c r="T765" s="25" t="s">
        <v>9</v>
      </c>
      <c r="BD765" s="1" t="s">
        <v>314</v>
      </c>
      <c r="BW765" s="25" t="s">
        <v>191</v>
      </c>
      <c r="DI765" s="24"/>
    </row>
    <row r="766" spans="1:113" ht="9.9" customHeight="1">
      <c r="A766" s="26" t="s">
        <v>313</v>
      </c>
      <c r="T766" s="25" t="s">
        <v>4</v>
      </c>
      <c r="BD766" s="1" t="s">
        <v>312</v>
      </c>
      <c r="BW766" s="25" t="s">
        <v>191</v>
      </c>
      <c r="DI766" s="24"/>
    </row>
    <row r="767" spans="1:113" ht="9.9" customHeight="1">
      <c r="A767" s="1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 t="s">
        <v>311</v>
      </c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23" t="s">
        <v>7185</v>
      </c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1"/>
      <c r="CQ767" s="10"/>
      <c r="CR767" s="22" t="s">
        <v>7184</v>
      </c>
      <c r="CS767" s="10" t="s">
        <v>303</v>
      </c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9"/>
    </row>
    <row r="768" spans="1:113" ht="5.0999999999999996" customHeight="1"/>
    <row r="769" spans="1:113" ht="9.9" customHeight="1">
      <c r="A769" s="16" t="s">
        <v>322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1371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4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3518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4"/>
      <c r="CQ769" s="2"/>
      <c r="CR769" s="15" t="s">
        <v>8083</v>
      </c>
      <c r="CS769" s="2" t="s">
        <v>303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3"/>
    </row>
    <row r="770" spans="1:113" ht="9.9" customHeight="1">
      <c r="A770" s="26" t="s">
        <v>319</v>
      </c>
      <c r="T770" s="25" t="s">
        <v>1369</v>
      </c>
      <c r="BD770" s="1" t="s">
        <v>317</v>
      </c>
      <c r="BW770" s="25" t="s">
        <v>8082</v>
      </c>
      <c r="CR770" s="8" t="s">
        <v>73</v>
      </c>
      <c r="CS770" s="1" t="s">
        <v>316</v>
      </c>
      <c r="DI770" s="24"/>
    </row>
    <row r="771" spans="1:113" ht="9.9" customHeight="1">
      <c r="A771" s="26" t="s">
        <v>315</v>
      </c>
      <c r="T771" s="25" t="s">
        <v>9</v>
      </c>
      <c r="BD771" s="1" t="s">
        <v>314</v>
      </c>
      <c r="BW771" s="25" t="s">
        <v>8081</v>
      </c>
      <c r="DI771" s="24"/>
    </row>
    <row r="772" spans="1:113" ht="9.9" customHeight="1">
      <c r="A772" s="26" t="s">
        <v>313</v>
      </c>
      <c r="T772" s="25" t="s">
        <v>4</v>
      </c>
      <c r="BD772" s="1" t="s">
        <v>312</v>
      </c>
      <c r="BW772" s="25" t="s">
        <v>8080</v>
      </c>
      <c r="DI772" s="24"/>
    </row>
    <row r="773" spans="1:113" ht="9.9" customHeight="1">
      <c r="A773" s="1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 t="s">
        <v>311</v>
      </c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23" t="s">
        <v>7185</v>
      </c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1"/>
      <c r="CQ773" s="10"/>
      <c r="CR773" s="22" t="s">
        <v>7184</v>
      </c>
      <c r="CS773" s="10" t="s">
        <v>303</v>
      </c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9"/>
    </row>
    <row r="774" spans="1:113" ht="5.0999999999999996" customHeight="1"/>
    <row r="775" spans="1:113" ht="12" customHeight="1">
      <c r="A775" s="80" t="s">
        <v>184</v>
      </c>
      <c r="B775" s="70"/>
      <c r="C775" s="70"/>
      <c r="D775" s="70"/>
      <c r="E775" s="70"/>
      <c r="F775" s="2"/>
      <c r="G775" s="2"/>
      <c r="H775" s="69" t="s">
        <v>309</v>
      </c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2"/>
      <c r="U775" s="2"/>
      <c r="V775" s="14"/>
      <c r="W775" s="2"/>
      <c r="X775" s="2"/>
      <c r="Y775" s="2"/>
      <c r="Z775" s="2"/>
      <c r="AA775" s="69" t="s">
        <v>308</v>
      </c>
      <c r="AB775" s="70"/>
      <c r="AC775" s="70"/>
      <c r="AD775" s="70"/>
      <c r="AE775" s="70"/>
      <c r="AF775" s="70"/>
      <c r="AG775" s="70"/>
      <c r="AH775" s="70"/>
      <c r="AI775" s="70"/>
      <c r="AJ775" s="2"/>
      <c r="AK775" s="2"/>
      <c r="AL775" s="14"/>
      <c r="AM775" s="2"/>
      <c r="AN775" s="2"/>
      <c r="AO775" s="69" t="s">
        <v>307</v>
      </c>
      <c r="AP775" s="70"/>
      <c r="AQ775" s="70"/>
      <c r="AR775" s="70"/>
      <c r="AS775" s="70"/>
      <c r="AT775" s="70"/>
      <c r="AU775" s="70"/>
      <c r="AV775" s="70"/>
      <c r="AW775" s="70"/>
      <c r="AX775" s="70"/>
      <c r="AY775" s="2"/>
      <c r="AZ775" s="2"/>
      <c r="BA775" s="69" t="s">
        <v>306</v>
      </c>
      <c r="BB775" s="70"/>
      <c r="BC775" s="70"/>
      <c r="BD775" s="70"/>
      <c r="BE775" s="70"/>
      <c r="BF775" s="70"/>
      <c r="BG775" s="70"/>
      <c r="BH775" s="70"/>
      <c r="BI775" s="70"/>
      <c r="BJ775" s="70"/>
      <c r="BK775" s="2"/>
      <c r="BL775" s="2"/>
      <c r="BM775" s="69" t="s">
        <v>305</v>
      </c>
      <c r="BN775" s="70"/>
      <c r="BO775" s="70"/>
      <c r="BP775" s="70"/>
      <c r="BQ775" s="70"/>
      <c r="BR775" s="70"/>
      <c r="BS775" s="70"/>
      <c r="BT775" s="70"/>
      <c r="BU775" s="70"/>
      <c r="BV775" s="70"/>
      <c r="BW775" s="2"/>
      <c r="BX775" s="2"/>
      <c r="BY775" s="69" t="s">
        <v>304</v>
      </c>
      <c r="BZ775" s="70"/>
      <c r="CA775" s="70"/>
      <c r="CB775" s="70"/>
      <c r="CC775" s="70"/>
      <c r="CD775" s="70"/>
      <c r="CE775" s="70"/>
      <c r="CF775" s="70"/>
      <c r="CG775" s="70"/>
      <c r="CH775" s="70"/>
      <c r="CI775" s="2"/>
      <c r="CJ775" s="2"/>
      <c r="CK775" s="69" t="s">
        <v>303</v>
      </c>
      <c r="CL775" s="70"/>
      <c r="CM775" s="70"/>
      <c r="CN775" s="70"/>
      <c r="CO775" s="70"/>
      <c r="CP775" s="70"/>
      <c r="CQ775" s="70"/>
      <c r="CR775" s="70"/>
      <c r="CS775" s="70"/>
      <c r="CT775" s="70"/>
      <c r="CU775" s="2"/>
      <c r="CV775" s="2"/>
      <c r="CW775" s="14"/>
      <c r="CX775" s="69" t="s">
        <v>302</v>
      </c>
      <c r="CY775" s="70"/>
      <c r="CZ775" s="70"/>
      <c r="DA775" s="70"/>
      <c r="DB775" s="70"/>
      <c r="DC775" s="70"/>
      <c r="DD775" s="70"/>
      <c r="DE775" s="70"/>
      <c r="DF775" s="70"/>
      <c r="DG775" s="2"/>
      <c r="DH775" s="2"/>
      <c r="DI775" s="21"/>
    </row>
    <row r="776" spans="1:113" ht="12" customHeight="1">
      <c r="A776" s="81"/>
      <c r="B776" s="71"/>
      <c r="C776" s="71"/>
      <c r="D776" s="71"/>
      <c r="E776" s="71"/>
      <c r="F776" s="10"/>
      <c r="G776" s="10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10"/>
      <c r="U776" s="10"/>
      <c r="V776" s="11"/>
      <c r="W776" s="10"/>
      <c r="X776" s="10"/>
      <c r="Y776" s="10"/>
      <c r="Z776" s="10"/>
      <c r="AA776" s="71"/>
      <c r="AB776" s="71"/>
      <c r="AC776" s="71"/>
      <c r="AD776" s="71"/>
      <c r="AE776" s="71"/>
      <c r="AF776" s="71"/>
      <c r="AG776" s="71"/>
      <c r="AH776" s="71"/>
      <c r="AI776" s="71"/>
      <c r="AJ776" s="10"/>
      <c r="AK776" s="10"/>
      <c r="AL776" s="11"/>
      <c r="AM776" s="10"/>
      <c r="AN776" s="10"/>
      <c r="AO776" s="71"/>
      <c r="AP776" s="71"/>
      <c r="AQ776" s="71"/>
      <c r="AR776" s="71"/>
      <c r="AS776" s="71"/>
      <c r="AT776" s="71"/>
      <c r="AU776" s="71"/>
      <c r="AV776" s="71"/>
      <c r="AW776" s="71"/>
      <c r="AX776" s="71"/>
      <c r="AY776" s="10"/>
      <c r="AZ776" s="10"/>
      <c r="BA776" s="71"/>
      <c r="BB776" s="71"/>
      <c r="BC776" s="71"/>
      <c r="BD776" s="71"/>
      <c r="BE776" s="71"/>
      <c r="BF776" s="71"/>
      <c r="BG776" s="71"/>
      <c r="BH776" s="71"/>
      <c r="BI776" s="71"/>
      <c r="BJ776" s="71"/>
      <c r="BK776" s="10"/>
      <c r="BL776" s="10"/>
      <c r="BM776" s="71"/>
      <c r="BN776" s="71"/>
      <c r="BO776" s="71"/>
      <c r="BP776" s="71"/>
      <c r="BQ776" s="71"/>
      <c r="BR776" s="71"/>
      <c r="BS776" s="71"/>
      <c r="BT776" s="71"/>
      <c r="BU776" s="71"/>
      <c r="BV776" s="71"/>
      <c r="BW776" s="10"/>
      <c r="BX776" s="10"/>
      <c r="BY776" s="71"/>
      <c r="BZ776" s="71"/>
      <c r="CA776" s="71"/>
      <c r="CB776" s="71"/>
      <c r="CC776" s="71"/>
      <c r="CD776" s="71"/>
      <c r="CE776" s="71"/>
      <c r="CF776" s="71"/>
      <c r="CG776" s="71"/>
      <c r="CH776" s="71"/>
      <c r="CI776" s="10"/>
      <c r="CJ776" s="10"/>
      <c r="CK776" s="71"/>
      <c r="CL776" s="71"/>
      <c r="CM776" s="71"/>
      <c r="CN776" s="71"/>
      <c r="CO776" s="71"/>
      <c r="CP776" s="71"/>
      <c r="CQ776" s="71"/>
      <c r="CR776" s="71"/>
      <c r="CS776" s="71"/>
      <c r="CT776" s="71"/>
      <c r="CU776" s="10"/>
      <c r="CV776" s="10"/>
      <c r="CW776" s="11"/>
      <c r="CX776" s="71"/>
      <c r="CY776" s="71"/>
      <c r="CZ776" s="71"/>
      <c r="DA776" s="71"/>
      <c r="DB776" s="71"/>
      <c r="DC776" s="71"/>
      <c r="DD776" s="71"/>
      <c r="DE776" s="71"/>
      <c r="DF776" s="71"/>
      <c r="DG776" s="10"/>
      <c r="DH776" s="10"/>
      <c r="DI776" s="9"/>
    </row>
    <row r="777" spans="1:113" ht="1.5" customHeight="1"/>
    <row r="778" spans="1:113" ht="9.9" customHeight="1">
      <c r="BH778" s="7" t="s">
        <v>8079</v>
      </c>
      <c r="BT778" s="7" t="s">
        <v>1394</v>
      </c>
      <c r="CF778" s="7" t="s">
        <v>1574</v>
      </c>
      <c r="CR778" s="7" t="s">
        <v>225</v>
      </c>
      <c r="DB778" s="6" t="s">
        <v>161</v>
      </c>
    </row>
    <row r="779" spans="1:113" ht="9.9" customHeight="1">
      <c r="E779" s="8" t="s">
        <v>297</v>
      </c>
      <c r="T779" s="7" t="s">
        <v>8078</v>
      </c>
    </row>
    <row r="780" spans="1:113" ht="9.9" customHeight="1">
      <c r="AG780" s="7" t="s">
        <v>8077</v>
      </c>
      <c r="AL780" s="7" t="s">
        <v>213</v>
      </c>
      <c r="AV780" s="7" t="s">
        <v>8076</v>
      </c>
      <c r="BH780" s="7" t="s">
        <v>5217</v>
      </c>
      <c r="BT780" s="7" t="s">
        <v>5935</v>
      </c>
      <c r="CF780" s="7" t="s">
        <v>4317</v>
      </c>
      <c r="CR780" s="7" t="s">
        <v>1019</v>
      </c>
      <c r="DB780" s="6" t="s">
        <v>161</v>
      </c>
    </row>
    <row r="781" spans="1:113" ht="9.9" customHeight="1">
      <c r="E781" s="8" t="s">
        <v>288</v>
      </c>
      <c r="T781" s="7" t="s">
        <v>8075</v>
      </c>
    </row>
    <row r="782" spans="1:113" ht="9.9" customHeight="1">
      <c r="AG782" s="7" t="s">
        <v>8074</v>
      </c>
      <c r="AL782" s="7" t="s">
        <v>258</v>
      </c>
      <c r="AV782" s="7" t="s">
        <v>796</v>
      </c>
      <c r="BH782" s="7" t="s">
        <v>8073</v>
      </c>
      <c r="BT782" s="7" t="s">
        <v>8072</v>
      </c>
      <c r="CF782" s="7" t="s">
        <v>8071</v>
      </c>
      <c r="CR782" s="7" t="s">
        <v>199</v>
      </c>
      <c r="DB782" s="6" t="s">
        <v>161</v>
      </c>
    </row>
    <row r="783" spans="1:113" ht="9.9" customHeight="1">
      <c r="E783" s="8" t="s">
        <v>279</v>
      </c>
      <c r="T783" s="7" t="s">
        <v>8070</v>
      </c>
    </row>
    <row r="784" spans="1:113" ht="9.9" customHeight="1">
      <c r="AG784" s="7" t="s">
        <v>8069</v>
      </c>
      <c r="AL784" s="7" t="s">
        <v>6910</v>
      </c>
      <c r="AV784" s="7" t="s">
        <v>8068</v>
      </c>
      <c r="BH784" s="7" t="s">
        <v>8067</v>
      </c>
      <c r="BT784" s="7" t="s">
        <v>8066</v>
      </c>
      <c r="CF784" s="7" t="s">
        <v>8065</v>
      </c>
      <c r="CR784" s="7" t="s">
        <v>1344</v>
      </c>
      <c r="DB784" s="6" t="s">
        <v>161</v>
      </c>
    </row>
    <row r="785" spans="5:106" ht="9.9" customHeight="1">
      <c r="E785" s="8" t="s">
        <v>270</v>
      </c>
      <c r="T785" s="7" t="s">
        <v>8064</v>
      </c>
      <c r="W785" s="5" t="s">
        <v>232</v>
      </c>
    </row>
    <row r="786" spans="5:106" ht="9.9" customHeight="1">
      <c r="AG786" s="7" t="s">
        <v>5784</v>
      </c>
      <c r="AL786" s="7" t="s">
        <v>240</v>
      </c>
      <c r="AV786" s="7" t="s">
        <v>8063</v>
      </c>
      <c r="BH786" s="7" t="s">
        <v>8062</v>
      </c>
      <c r="BT786" s="7" t="s">
        <v>5139</v>
      </c>
      <c r="CF786" s="7" t="s">
        <v>2788</v>
      </c>
      <c r="CR786" s="7" t="s">
        <v>344</v>
      </c>
      <c r="DB786" s="6" t="s">
        <v>161</v>
      </c>
    </row>
    <row r="787" spans="5:106" ht="9.9" customHeight="1">
      <c r="E787" s="8" t="s">
        <v>261</v>
      </c>
      <c r="T787" s="7" t="s">
        <v>8061</v>
      </c>
    </row>
    <row r="788" spans="5:106" ht="9.9" customHeight="1">
      <c r="AG788" s="8" t="s">
        <v>8060</v>
      </c>
      <c r="AL788" s="7" t="s">
        <v>249</v>
      </c>
      <c r="AV788" s="7" t="s">
        <v>8059</v>
      </c>
      <c r="BH788" s="7" t="s">
        <v>8058</v>
      </c>
      <c r="BT788" s="7" t="s">
        <v>4244</v>
      </c>
      <c r="CF788" s="7" t="s">
        <v>2423</v>
      </c>
      <c r="CR788" s="7" t="s">
        <v>262</v>
      </c>
      <c r="DB788" s="6" t="s">
        <v>161</v>
      </c>
    </row>
    <row r="789" spans="5:106" ht="9.9" customHeight="1">
      <c r="E789" s="8" t="s">
        <v>252</v>
      </c>
      <c r="T789" s="7" t="s">
        <v>8057</v>
      </c>
    </row>
    <row r="790" spans="5:106" ht="9.9" customHeight="1">
      <c r="AG790" s="7" t="s">
        <v>8056</v>
      </c>
      <c r="AL790" s="7" t="s">
        <v>230</v>
      </c>
      <c r="AV790" s="7" t="s">
        <v>8055</v>
      </c>
      <c r="BH790" s="7" t="s">
        <v>8054</v>
      </c>
      <c r="BT790" s="7" t="s">
        <v>2234</v>
      </c>
      <c r="CF790" s="7" t="s">
        <v>4022</v>
      </c>
      <c r="CR790" s="7" t="s">
        <v>459</v>
      </c>
      <c r="DB790" s="6" t="s">
        <v>161</v>
      </c>
    </row>
    <row r="791" spans="5:106" ht="9.9" customHeight="1">
      <c r="E791" s="8" t="s">
        <v>243</v>
      </c>
      <c r="T791" s="7" t="s">
        <v>8053</v>
      </c>
    </row>
    <row r="792" spans="5:106" ht="9.9" customHeight="1">
      <c r="AG792" s="7" t="s">
        <v>8052</v>
      </c>
      <c r="AL792" s="7" t="s">
        <v>204</v>
      </c>
      <c r="AV792" s="7" t="s">
        <v>6618</v>
      </c>
      <c r="BH792" s="7" t="s">
        <v>1769</v>
      </c>
      <c r="BT792" s="7" t="s">
        <v>7905</v>
      </c>
      <c r="CF792" s="7" t="s">
        <v>2867</v>
      </c>
      <c r="CR792" s="7" t="s">
        <v>1262</v>
      </c>
      <c r="DB792" s="6" t="s">
        <v>161</v>
      </c>
    </row>
    <row r="793" spans="5:106" ht="9.9" customHeight="1">
      <c r="E793" s="8" t="s">
        <v>234</v>
      </c>
      <c r="T793" s="7" t="s">
        <v>8051</v>
      </c>
    </row>
    <row r="794" spans="5:106" ht="9.9" customHeight="1">
      <c r="AG794" s="7" t="s">
        <v>8050</v>
      </c>
      <c r="AL794" s="7" t="s">
        <v>267</v>
      </c>
      <c r="AV794" s="7" t="s">
        <v>8049</v>
      </c>
      <c r="BH794" s="7" t="s">
        <v>8048</v>
      </c>
      <c r="BT794" s="7" t="s">
        <v>2000</v>
      </c>
      <c r="CF794" s="7" t="s">
        <v>3614</v>
      </c>
      <c r="CR794" s="7" t="s">
        <v>466</v>
      </c>
      <c r="DB794" s="6" t="s">
        <v>161</v>
      </c>
    </row>
    <row r="795" spans="5:106" ht="9.9" customHeight="1">
      <c r="E795" s="8" t="s">
        <v>224</v>
      </c>
      <c r="T795" s="7" t="s">
        <v>8047</v>
      </c>
    </row>
    <row r="796" spans="5:106" ht="9.9" customHeight="1">
      <c r="AG796" s="7" t="s">
        <v>8046</v>
      </c>
      <c r="AL796" s="7" t="s">
        <v>450</v>
      </c>
      <c r="AV796" s="7" t="s">
        <v>8045</v>
      </c>
      <c r="BH796" s="7" t="s">
        <v>8044</v>
      </c>
      <c r="BT796" s="7" t="s">
        <v>8043</v>
      </c>
      <c r="CF796" s="7" t="s">
        <v>8042</v>
      </c>
      <c r="CR796" s="7" t="s">
        <v>3508</v>
      </c>
      <c r="DB796" s="6" t="s">
        <v>161</v>
      </c>
    </row>
    <row r="797" spans="5:106" ht="9.9" customHeight="1">
      <c r="E797" s="8" t="s">
        <v>216</v>
      </c>
      <c r="T797" s="7" t="s">
        <v>8041</v>
      </c>
    </row>
    <row r="798" spans="5:106" ht="9.9" customHeight="1">
      <c r="AG798" s="7" t="s">
        <v>8040</v>
      </c>
      <c r="AL798" s="7" t="s">
        <v>221</v>
      </c>
      <c r="AV798" s="7" t="s">
        <v>8039</v>
      </c>
      <c r="BH798" s="7" t="s">
        <v>1799</v>
      </c>
      <c r="BT798" s="7" t="s">
        <v>1847</v>
      </c>
      <c r="CF798" s="7" t="s">
        <v>2916</v>
      </c>
      <c r="CR798" s="7" t="s">
        <v>344</v>
      </c>
      <c r="DB798" s="6" t="s">
        <v>161</v>
      </c>
    </row>
    <row r="799" spans="5:106" ht="9.9" customHeight="1">
      <c r="E799" s="8" t="s">
        <v>207</v>
      </c>
      <c r="T799" s="7" t="s">
        <v>8038</v>
      </c>
    </row>
    <row r="800" spans="5:106" ht="9.9" customHeight="1">
      <c r="AG800" s="7" t="s">
        <v>8037</v>
      </c>
      <c r="AL800" s="7" t="s">
        <v>3591</v>
      </c>
      <c r="AV800" s="7" t="s">
        <v>8036</v>
      </c>
      <c r="BH800" s="7" t="s">
        <v>5391</v>
      </c>
      <c r="BT800" s="7" t="s">
        <v>2840</v>
      </c>
      <c r="CF800" s="7" t="s">
        <v>8035</v>
      </c>
      <c r="CR800" s="7" t="s">
        <v>8034</v>
      </c>
      <c r="DB800" s="6" t="s">
        <v>161</v>
      </c>
    </row>
    <row r="801" spans="5:106" ht="9.9" customHeight="1">
      <c r="E801" s="8" t="s">
        <v>198</v>
      </c>
      <c r="T801" s="7" t="s">
        <v>8033</v>
      </c>
      <c r="W801" s="5" t="s">
        <v>232</v>
      </c>
    </row>
    <row r="802" spans="5:106" ht="9.9" customHeight="1">
      <c r="AG802" s="7" t="s">
        <v>8032</v>
      </c>
      <c r="AL802" s="7" t="s">
        <v>442</v>
      </c>
      <c r="AV802" s="7" t="s">
        <v>8031</v>
      </c>
      <c r="BH802" s="7" t="s">
        <v>8030</v>
      </c>
      <c r="BT802" s="7" t="s">
        <v>5867</v>
      </c>
      <c r="CF802" s="7" t="s">
        <v>4249</v>
      </c>
      <c r="CR802" s="7" t="s">
        <v>1019</v>
      </c>
      <c r="DB802" s="6" t="s">
        <v>161</v>
      </c>
    </row>
    <row r="803" spans="5:106" ht="9.9" customHeight="1">
      <c r="E803" s="8" t="s">
        <v>423</v>
      </c>
      <c r="T803" s="7" t="s">
        <v>8029</v>
      </c>
    </row>
    <row r="804" spans="5:106" ht="9.9" customHeight="1">
      <c r="AG804" s="7" t="s">
        <v>8028</v>
      </c>
      <c r="AL804" s="7" t="s">
        <v>276</v>
      </c>
      <c r="AV804" s="7" t="s">
        <v>8027</v>
      </c>
      <c r="BH804" s="7" t="s">
        <v>575</v>
      </c>
      <c r="BT804" s="7" t="s">
        <v>8026</v>
      </c>
      <c r="CF804" s="7" t="s">
        <v>8025</v>
      </c>
      <c r="CR804" s="7" t="s">
        <v>1181</v>
      </c>
      <c r="DB804" s="6" t="s">
        <v>161</v>
      </c>
    </row>
    <row r="805" spans="5:106" ht="9.9" customHeight="1">
      <c r="E805" s="8" t="s">
        <v>415</v>
      </c>
      <c r="T805" s="7" t="s">
        <v>8024</v>
      </c>
    </row>
    <row r="806" spans="5:106" ht="9.9" customHeight="1">
      <c r="AG806" s="7" t="s">
        <v>8023</v>
      </c>
      <c r="AL806" s="7" t="s">
        <v>285</v>
      </c>
      <c r="AV806" s="7" t="s">
        <v>266</v>
      </c>
      <c r="BH806" s="7" t="s">
        <v>8022</v>
      </c>
      <c r="BT806" s="7" t="s">
        <v>2715</v>
      </c>
      <c r="CF806" s="7" t="s">
        <v>2823</v>
      </c>
      <c r="CR806" s="7" t="s">
        <v>1119</v>
      </c>
      <c r="DB806" s="6" t="s">
        <v>161</v>
      </c>
    </row>
    <row r="807" spans="5:106" ht="9.9" customHeight="1">
      <c r="E807" s="8" t="s">
        <v>3546</v>
      </c>
      <c r="T807" s="7" t="s">
        <v>8021</v>
      </c>
    </row>
    <row r="808" spans="5:106" ht="9.9" customHeight="1">
      <c r="AG808" s="7" t="s">
        <v>8020</v>
      </c>
      <c r="AL808" s="7" t="s">
        <v>294</v>
      </c>
      <c r="AV808" s="7" t="s">
        <v>8019</v>
      </c>
      <c r="BH808" s="7" t="s">
        <v>8018</v>
      </c>
      <c r="BT808" s="7" t="s">
        <v>455</v>
      </c>
      <c r="CF808" s="7" t="s">
        <v>8017</v>
      </c>
      <c r="CR808" s="7" t="s">
        <v>1439</v>
      </c>
      <c r="DB808" s="6" t="s">
        <v>161</v>
      </c>
    </row>
    <row r="809" spans="5:106" ht="9.9" customHeight="1">
      <c r="E809" s="8" t="s">
        <v>6874</v>
      </c>
      <c r="T809" s="7" t="s">
        <v>8016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7192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7191</v>
      </c>
      <c r="DC827" s="2"/>
      <c r="DD827" s="2"/>
      <c r="DE827" s="2"/>
      <c r="DF827" s="2"/>
      <c r="DG827" s="2"/>
      <c r="DH827" s="2"/>
      <c r="DI827" s="19" t="s">
        <v>194</v>
      </c>
    </row>
    <row r="828" spans="1:113" ht="5.0999999999999996" customHeight="1"/>
    <row r="829" spans="1:113" ht="15.9" customHeight="1">
      <c r="BD829" s="18" t="s">
        <v>329</v>
      </c>
      <c r="DI829" s="17" t="s">
        <v>192</v>
      </c>
    </row>
    <row r="830" spans="1:113" ht="14.1" customHeight="1">
      <c r="BD830" s="6" t="s">
        <v>191</v>
      </c>
      <c r="DI830" s="7" t="s">
        <v>190</v>
      </c>
    </row>
    <row r="831" spans="1:113" ht="12" customHeight="1"/>
    <row r="832" spans="1:113" ht="9.9" customHeight="1">
      <c r="A832" s="16" t="s">
        <v>322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33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4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8015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4"/>
      <c r="CQ832" s="2"/>
      <c r="CR832" s="15" t="s">
        <v>8014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3"/>
    </row>
    <row r="833" spans="1:113" ht="9.9" customHeight="1">
      <c r="A833" s="26" t="s">
        <v>319</v>
      </c>
      <c r="T833" s="25" t="s">
        <v>1304</v>
      </c>
      <c r="BD833" s="1" t="s">
        <v>317</v>
      </c>
      <c r="BW833" s="25" t="s">
        <v>8013</v>
      </c>
      <c r="CR833" s="8" t="s">
        <v>73</v>
      </c>
      <c r="CS833" s="1" t="s">
        <v>316</v>
      </c>
      <c r="DI833" s="24"/>
    </row>
    <row r="834" spans="1:113" ht="9.9" customHeight="1">
      <c r="A834" s="26" t="s">
        <v>315</v>
      </c>
      <c r="T834" s="25" t="s">
        <v>34</v>
      </c>
      <c r="BD834" s="1" t="s">
        <v>314</v>
      </c>
      <c r="BW834" s="25" t="s">
        <v>8012</v>
      </c>
      <c r="DI834" s="24"/>
    </row>
    <row r="835" spans="1:113" ht="9.9" customHeight="1">
      <c r="A835" s="26" t="s">
        <v>313</v>
      </c>
      <c r="T835" s="25" t="s">
        <v>21</v>
      </c>
      <c r="BD835" s="1" t="s">
        <v>312</v>
      </c>
      <c r="BW835" s="25" t="s">
        <v>1073</v>
      </c>
      <c r="DI835" s="24"/>
    </row>
    <row r="836" spans="1:113" ht="9.9" customHeight="1">
      <c r="A836" s="1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311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3" t="s">
        <v>7185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1"/>
      <c r="CQ836" s="10"/>
      <c r="CR836" s="22" t="s">
        <v>7184</v>
      </c>
      <c r="CS836" s="10" t="s">
        <v>303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9"/>
    </row>
    <row r="837" spans="1:113" ht="5.0999999999999996" customHeight="1"/>
    <row r="838" spans="1:113" ht="9.9" customHeight="1">
      <c r="A838" s="16" t="s">
        <v>322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1310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4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8015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4"/>
      <c r="CQ838" s="2"/>
      <c r="CR838" s="15" t="s">
        <v>8014</v>
      </c>
      <c r="CS838" s="2" t="s">
        <v>303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3"/>
    </row>
    <row r="839" spans="1:113" ht="9.9" customHeight="1">
      <c r="A839" s="26" t="s">
        <v>319</v>
      </c>
      <c r="T839" s="25" t="s">
        <v>1304</v>
      </c>
      <c r="BD839" s="1" t="s">
        <v>317</v>
      </c>
      <c r="BW839" s="25" t="s">
        <v>8013</v>
      </c>
      <c r="CR839" s="8" t="s">
        <v>73</v>
      </c>
      <c r="CS839" s="1" t="s">
        <v>316</v>
      </c>
      <c r="DI839" s="24"/>
    </row>
    <row r="840" spans="1:113" ht="9.9" customHeight="1">
      <c r="A840" s="26" t="s">
        <v>315</v>
      </c>
      <c r="T840" s="25" t="s">
        <v>34</v>
      </c>
      <c r="BD840" s="1" t="s">
        <v>314</v>
      </c>
      <c r="BW840" s="25" t="s">
        <v>8012</v>
      </c>
      <c r="DI840" s="24"/>
    </row>
    <row r="841" spans="1:113" ht="9.9" customHeight="1">
      <c r="A841" s="26" t="s">
        <v>313</v>
      </c>
      <c r="T841" s="25" t="s">
        <v>21</v>
      </c>
      <c r="BD841" s="1" t="s">
        <v>312</v>
      </c>
      <c r="BW841" s="25" t="s">
        <v>8011</v>
      </c>
      <c r="DI841" s="24"/>
    </row>
    <row r="842" spans="1:113" ht="9.9" customHeight="1">
      <c r="A842" s="1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 t="s">
        <v>311</v>
      </c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23" t="s">
        <v>7185</v>
      </c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1"/>
      <c r="CQ842" s="10"/>
      <c r="CR842" s="22" t="s">
        <v>7184</v>
      </c>
      <c r="CS842" s="10" t="s">
        <v>303</v>
      </c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  <c r="DI842" s="9"/>
    </row>
    <row r="843" spans="1:113" ht="5.0999999999999996" customHeight="1"/>
    <row r="844" spans="1:113" ht="9.9" customHeight="1">
      <c r="A844" s="16" t="s">
        <v>322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1306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4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191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4"/>
      <c r="CQ844" s="2"/>
      <c r="CR844" s="15" t="s">
        <v>191</v>
      </c>
      <c r="CS844" s="2" t="s">
        <v>303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3"/>
    </row>
    <row r="845" spans="1:113" ht="9.9" customHeight="1">
      <c r="A845" s="26" t="s">
        <v>319</v>
      </c>
      <c r="T845" s="25" t="s">
        <v>1304</v>
      </c>
      <c r="BD845" s="1" t="s">
        <v>317</v>
      </c>
      <c r="BW845" s="25" t="s">
        <v>191</v>
      </c>
      <c r="CR845" s="8" t="s">
        <v>191</v>
      </c>
      <c r="CS845" s="1" t="s">
        <v>316</v>
      </c>
      <c r="DI845" s="24"/>
    </row>
    <row r="846" spans="1:113" ht="9.9" customHeight="1">
      <c r="A846" s="26" t="s">
        <v>315</v>
      </c>
      <c r="T846" s="25" t="s">
        <v>34</v>
      </c>
      <c r="BD846" s="1" t="s">
        <v>314</v>
      </c>
      <c r="BW846" s="25" t="s">
        <v>191</v>
      </c>
      <c r="DI846" s="24"/>
    </row>
    <row r="847" spans="1:113" ht="9.9" customHeight="1">
      <c r="A847" s="26" t="s">
        <v>313</v>
      </c>
      <c r="T847" s="25" t="s">
        <v>21</v>
      </c>
      <c r="BD847" s="1" t="s">
        <v>312</v>
      </c>
      <c r="BW847" s="25" t="s">
        <v>191</v>
      </c>
      <c r="DI847" s="24"/>
    </row>
    <row r="848" spans="1:113" ht="9.9" customHeight="1">
      <c r="A848" s="1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 t="s">
        <v>311</v>
      </c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23" t="s">
        <v>7185</v>
      </c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1"/>
      <c r="CQ848" s="10"/>
      <c r="CR848" s="22" t="s">
        <v>7184</v>
      </c>
      <c r="CS848" s="10" t="s">
        <v>303</v>
      </c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  <c r="DH848" s="10"/>
      <c r="DI848" s="9"/>
    </row>
    <row r="849" spans="1:113" ht="5.0999999999999996" customHeight="1"/>
    <row r="850" spans="1:113" ht="12" customHeight="1">
      <c r="A850" s="80" t="s">
        <v>184</v>
      </c>
      <c r="B850" s="70"/>
      <c r="C850" s="70"/>
      <c r="D850" s="70"/>
      <c r="E850" s="70"/>
      <c r="F850" s="2"/>
      <c r="G850" s="2"/>
      <c r="H850" s="69" t="s">
        <v>309</v>
      </c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2"/>
      <c r="U850" s="2"/>
      <c r="V850" s="14"/>
      <c r="W850" s="2"/>
      <c r="X850" s="2"/>
      <c r="Y850" s="2"/>
      <c r="Z850" s="2"/>
      <c r="AA850" s="69" t="s">
        <v>308</v>
      </c>
      <c r="AB850" s="70"/>
      <c r="AC850" s="70"/>
      <c r="AD850" s="70"/>
      <c r="AE850" s="70"/>
      <c r="AF850" s="70"/>
      <c r="AG850" s="70"/>
      <c r="AH850" s="70"/>
      <c r="AI850" s="70"/>
      <c r="AJ850" s="2"/>
      <c r="AK850" s="2"/>
      <c r="AL850" s="14"/>
      <c r="AM850" s="2"/>
      <c r="AN850" s="2"/>
      <c r="AO850" s="69" t="s">
        <v>307</v>
      </c>
      <c r="AP850" s="70"/>
      <c r="AQ850" s="70"/>
      <c r="AR850" s="70"/>
      <c r="AS850" s="70"/>
      <c r="AT850" s="70"/>
      <c r="AU850" s="70"/>
      <c r="AV850" s="70"/>
      <c r="AW850" s="70"/>
      <c r="AX850" s="70"/>
      <c r="AY850" s="2"/>
      <c r="AZ850" s="2"/>
      <c r="BA850" s="69" t="s">
        <v>306</v>
      </c>
      <c r="BB850" s="70"/>
      <c r="BC850" s="70"/>
      <c r="BD850" s="70"/>
      <c r="BE850" s="70"/>
      <c r="BF850" s="70"/>
      <c r="BG850" s="70"/>
      <c r="BH850" s="70"/>
      <c r="BI850" s="70"/>
      <c r="BJ850" s="70"/>
      <c r="BK850" s="2"/>
      <c r="BL850" s="2"/>
      <c r="BM850" s="69" t="s">
        <v>305</v>
      </c>
      <c r="BN850" s="70"/>
      <c r="BO850" s="70"/>
      <c r="BP850" s="70"/>
      <c r="BQ850" s="70"/>
      <c r="BR850" s="70"/>
      <c r="BS850" s="70"/>
      <c r="BT850" s="70"/>
      <c r="BU850" s="70"/>
      <c r="BV850" s="70"/>
      <c r="BW850" s="2"/>
      <c r="BX850" s="2"/>
      <c r="BY850" s="69" t="s">
        <v>304</v>
      </c>
      <c r="BZ850" s="70"/>
      <c r="CA850" s="70"/>
      <c r="CB850" s="70"/>
      <c r="CC850" s="70"/>
      <c r="CD850" s="70"/>
      <c r="CE850" s="70"/>
      <c r="CF850" s="70"/>
      <c r="CG850" s="70"/>
      <c r="CH850" s="70"/>
      <c r="CI850" s="2"/>
      <c r="CJ850" s="2"/>
      <c r="CK850" s="69" t="s">
        <v>303</v>
      </c>
      <c r="CL850" s="70"/>
      <c r="CM850" s="70"/>
      <c r="CN850" s="70"/>
      <c r="CO850" s="70"/>
      <c r="CP850" s="70"/>
      <c r="CQ850" s="70"/>
      <c r="CR850" s="70"/>
      <c r="CS850" s="70"/>
      <c r="CT850" s="70"/>
      <c r="CU850" s="2"/>
      <c r="CV850" s="2"/>
      <c r="CW850" s="14"/>
      <c r="CX850" s="69" t="s">
        <v>302</v>
      </c>
      <c r="CY850" s="70"/>
      <c r="CZ850" s="70"/>
      <c r="DA850" s="70"/>
      <c r="DB850" s="70"/>
      <c r="DC850" s="70"/>
      <c r="DD850" s="70"/>
      <c r="DE850" s="70"/>
      <c r="DF850" s="70"/>
      <c r="DG850" s="2"/>
      <c r="DH850" s="2"/>
      <c r="DI850" s="21"/>
    </row>
    <row r="851" spans="1:113" ht="12" customHeight="1">
      <c r="A851" s="81"/>
      <c r="B851" s="71"/>
      <c r="C851" s="71"/>
      <c r="D851" s="71"/>
      <c r="E851" s="71"/>
      <c r="F851" s="10"/>
      <c r="G851" s="10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10"/>
      <c r="U851" s="10"/>
      <c r="V851" s="11"/>
      <c r="W851" s="10"/>
      <c r="X851" s="10"/>
      <c r="Y851" s="10"/>
      <c r="Z851" s="10"/>
      <c r="AA851" s="71"/>
      <c r="AB851" s="71"/>
      <c r="AC851" s="71"/>
      <c r="AD851" s="71"/>
      <c r="AE851" s="71"/>
      <c r="AF851" s="71"/>
      <c r="AG851" s="71"/>
      <c r="AH851" s="71"/>
      <c r="AI851" s="71"/>
      <c r="AJ851" s="10"/>
      <c r="AK851" s="10"/>
      <c r="AL851" s="11"/>
      <c r="AM851" s="10"/>
      <c r="AN851" s="10"/>
      <c r="AO851" s="71"/>
      <c r="AP851" s="71"/>
      <c r="AQ851" s="71"/>
      <c r="AR851" s="71"/>
      <c r="AS851" s="71"/>
      <c r="AT851" s="71"/>
      <c r="AU851" s="71"/>
      <c r="AV851" s="71"/>
      <c r="AW851" s="71"/>
      <c r="AX851" s="71"/>
      <c r="AY851" s="10"/>
      <c r="AZ851" s="10"/>
      <c r="BA851" s="71"/>
      <c r="BB851" s="71"/>
      <c r="BC851" s="71"/>
      <c r="BD851" s="71"/>
      <c r="BE851" s="71"/>
      <c r="BF851" s="71"/>
      <c r="BG851" s="71"/>
      <c r="BH851" s="71"/>
      <c r="BI851" s="71"/>
      <c r="BJ851" s="71"/>
      <c r="BK851" s="10"/>
      <c r="BL851" s="10"/>
      <c r="BM851" s="71"/>
      <c r="BN851" s="71"/>
      <c r="BO851" s="71"/>
      <c r="BP851" s="71"/>
      <c r="BQ851" s="71"/>
      <c r="BR851" s="71"/>
      <c r="BS851" s="71"/>
      <c r="BT851" s="71"/>
      <c r="BU851" s="71"/>
      <c r="BV851" s="71"/>
      <c r="BW851" s="10"/>
      <c r="BX851" s="10"/>
      <c r="BY851" s="71"/>
      <c r="BZ851" s="71"/>
      <c r="CA851" s="71"/>
      <c r="CB851" s="71"/>
      <c r="CC851" s="71"/>
      <c r="CD851" s="71"/>
      <c r="CE851" s="71"/>
      <c r="CF851" s="71"/>
      <c r="CG851" s="71"/>
      <c r="CH851" s="71"/>
      <c r="CI851" s="10"/>
      <c r="CJ851" s="10"/>
      <c r="CK851" s="71"/>
      <c r="CL851" s="71"/>
      <c r="CM851" s="71"/>
      <c r="CN851" s="71"/>
      <c r="CO851" s="71"/>
      <c r="CP851" s="71"/>
      <c r="CQ851" s="71"/>
      <c r="CR851" s="71"/>
      <c r="CS851" s="71"/>
      <c r="CT851" s="71"/>
      <c r="CU851" s="10"/>
      <c r="CV851" s="10"/>
      <c r="CW851" s="11"/>
      <c r="CX851" s="71"/>
      <c r="CY851" s="71"/>
      <c r="CZ851" s="71"/>
      <c r="DA851" s="71"/>
      <c r="DB851" s="71"/>
      <c r="DC851" s="71"/>
      <c r="DD851" s="71"/>
      <c r="DE851" s="71"/>
      <c r="DF851" s="71"/>
      <c r="DG851" s="10"/>
      <c r="DH851" s="10"/>
      <c r="DI851" s="9"/>
    </row>
    <row r="852" spans="1:113" ht="1.5" customHeight="1"/>
    <row r="853" spans="1:113" ht="9.9" customHeight="1">
      <c r="BH853" s="7" t="s">
        <v>8010</v>
      </c>
      <c r="BT853" s="7" t="s">
        <v>8009</v>
      </c>
      <c r="CF853" s="7" t="s">
        <v>8008</v>
      </c>
      <c r="CR853" s="7" t="s">
        <v>4343</v>
      </c>
      <c r="DB853" s="6" t="s">
        <v>181</v>
      </c>
    </row>
    <row r="854" spans="1:113" ht="9.9" customHeight="1">
      <c r="E854" s="8" t="s">
        <v>297</v>
      </c>
      <c r="T854" s="7" t="s">
        <v>8007</v>
      </c>
    </row>
    <row r="855" spans="1:113" ht="9.9" customHeight="1">
      <c r="AG855" s="7" t="s">
        <v>8006</v>
      </c>
      <c r="AL855" s="7" t="s">
        <v>240</v>
      </c>
      <c r="AV855" s="7" t="s">
        <v>8005</v>
      </c>
      <c r="BH855" s="7" t="s">
        <v>8004</v>
      </c>
      <c r="BT855" s="7" t="s">
        <v>5443</v>
      </c>
      <c r="CF855" s="7" t="s">
        <v>929</v>
      </c>
      <c r="CR855" s="7" t="s">
        <v>453</v>
      </c>
      <c r="DB855" s="6" t="s">
        <v>181</v>
      </c>
    </row>
    <row r="856" spans="1:113" ht="9.9" customHeight="1">
      <c r="E856" s="8" t="s">
        <v>288</v>
      </c>
      <c r="T856" s="7" t="s">
        <v>8003</v>
      </c>
    </row>
    <row r="857" spans="1:113" ht="9.9" customHeight="1">
      <c r="AG857" s="7" t="s">
        <v>8002</v>
      </c>
      <c r="AL857" s="7" t="s">
        <v>294</v>
      </c>
      <c r="AV857" s="7" t="s">
        <v>8001</v>
      </c>
      <c r="BH857" s="7" t="s">
        <v>6773</v>
      </c>
      <c r="BT857" s="7" t="s">
        <v>8000</v>
      </c>
      <c r="CF857" s="7" t="s">
        <v>7999</v>
      </c>
      <c r="CR857" s="7" t="s">
        <v>945</v>
      </c>
      <c r="DB857" s="6" t="s">
        <v>181</v>
      </c>
    </row>
    <row r="858" spans="1:113" ht="9.9" customHeight="1">
      <c r="E858" s="8" t="s">
        <v>279</v>
      </c>
      <c r="T858" s="7" t="s">
        <v>7998</v>
      </c>
    </row>
    <row r="859" spans="1:113" ht="9.9" customHeight="1">
      <c r="AG859" s="7" t="s">
        <v>7997</v>
      </c>
      <c r="AL859" s="7" t="s">
        <v>204</v>
      </c>
      <c r="AV859" s="7" t="s">
        <v>2349</v>
      </c>
      <c r="BH859" s="7" t="s">
        <v>293</v>
      </c>
      <c r="BT859" s="7" t="s">
        <v>4211</v>
      </c>
      <c r="CF859" s="7" t="s">
        <v>2568</v>
      </c>
      <c r="CR859" s="7" t="s">
        <v>708</v>
      </c>
      <c r="DB859" s="6" t="s">
        <v>181</v>
      </c>
    </row>
    <row r="860" spans="1:113" ht="9.9" customHeight="1">
      <c r="E860" s="8" t="s">
        <v>270</v>
      </c>
      <c r="T860" s="7" t="s">
        <v>7996</v>
      </c>
    </row>
    <row r="861" spans="1:113" ht="9.9" customHeight="1">
      <c r="AG861" s="7" t="s">
        <v>7995</v>
      </c>
      <c r="AL861" s="7" t="s">
        <v>221</v>
      </c>
      <c r="AV861" s="7" t="s">
        <v>7994</v>
      </c>
      <c r="BH861" s="7" t="s">
        <v>3451</v>
      </c>
      <c r="BT861" s="7" t="s">
        <v>6658</v>
      </c>
      <c r="CF861" s="7" t="s">
        <v>7993</v>
      </c>
      <c r="CR861" s="7" t="s">
        <v>389</v>
      </c>
      <c r="DB861" s="6" t="s">
        <v>181</v>
      </c>
    </row>
    <row r="862" spans="1:113" ht="9.9" customHeight="1">
      <c r="E862" s="8" t="s">
        <v>261</v>
      </c>
      <c r="T862" s="7" t="s">
        <v>7992</v>
      </c>
    </row>
    <row r="863" spans="1:113" ht="9.9" customHeight="1">
      <c r="AG863" s="7" t="s">
        <v>7991</v>
      </c>
      <c r="AL863" s="7" t="s">
        <v>3591</v>
      </c>
      <c r="AV863" s="7" t="s">
        <v>7990</v>
      </c>
      <c r="BH863" s="7" t="s">
        <v>3092</v>
      </c>
      <c r="BT863" s="7" t="s">
        <v>7989</v>
      </c>
      <c r="CF863" s="7" t="s">
        <v>7988</v>
      </c>
      <c r="CR863" s="7" t="s">
        <v>6266</v>
      </c>
      <c r="DB863" s="6" t="s">
        <v>181</v>
      </c>
    </row>
    <row r="864" spans="1:113" ht="9.9" customHeight="1">
      <c r="E864" s="8" t="s">
        <v>252</v>
      </c>
      <c r="T864" s="7" t="s">
        <v>7987</v>
      </c>
      <c r="W864" s="5" t="s">
        <v>232</v>
      </c>
    </row>
    <row r="865" spans="5:106" ht="9.9" customHeight="1">
      <c r="AG865" s="7" t="s">
        <v>7986</v>
      </c>
      <c r="AL865" s="7" t="s">
        <v>442</v>
      </c>
      <c r="AV865" s="7" t="s">
        <v>7985</v>
      </c>
      <c r="BH865" s="7" t="s">
        <v>1849</v>
      </c>
      <c r="BT865" s="7" t="s">
        <v>7984</v>
      </c>
      <c r="CF865" s="7" t="s">
        <v>7983</v>
      </c>
      <c r="CR865" s="7" t="s">
        <v>431</v>
      </c>
      <c r="DB865" s="6" t="s">
        <v>181</v>
      </c>
    </row>
    <row r="866" spans="5:106" ht="9.9" customHeight="1">
      <c r="E866" s="8" t="s">
        <v>243</v>
      </c>
      <c r="T866" s="7" t="s">
        <v>7982</v>
      </c>
    </row>
    <row r="867" spans="5:106" ht="9.9" customHeight="1">
      <c r="AG867" s="7" t="s">
        <v>7981</v>
      </c>
      <c r="AL867" s="7" t="s">
        <v>285</v>
      </c>
      <c r="AV867" s="7" t="s">
        <v>7980</v>
      </c>
      <c r="BH867" s="7" t="s">
        <v>1089</v>
      </c>
      <c r="BT867" s="7" t="s">
        <v>1552</v>
      </c>
      <c r="CF867" s="7" t="s">
        <v>1132</v>
      </c>
      <c r="CR867" s="7" t="s">
        <v>1446</v>
      </c>
      <c r="DB867" s="6" t="s">
        <v>181</v>
      </c>
    </row>
    <row r="868" spans="5:106" ht="9.9" customHeight="1">
      <c r="E868" s="8" t="s">
        <v>234</v>
      </c>
      <c r="T868" s="7" t="s">
        <v>7979</v>
      </c>
    </row>
    <row r="869" spans="5:106" ht="9.9" customHeight="1">
      <c r="AG869" s="7" t="s">
        <v>7978</v>
      </c>
      <c r="AL869" s="7" t="s">
        <v>213</v>
      </c>
      <c r="AV869" s="7" t="s">
        <v>1577</v>
      </c>
      <c r="BH869" s="7" t="s">
        <v>2532</v>
      </c>
      <c r="BT869" s="7" t="s">
        <v>7568</v>
      </c>
      <c r="CF869" s="7" t="s">
        <v>7977</v>
      </c>
      <c r="CR869" s="7" t="s">
        <v>473</v>
      </c>
      <c r="DB869" s="6" t="s">
        <v>181</v>
      </c>
    </row>
    <row r="870" spans="5:106" ht="9.9" customHeight="1">
      <c r="E870" s="8" t="s">
        <v>224</v>
      </c>
      <c r="T870" s="7" t="s">
        <v>7976</v>
      </c>
    </row>
    <row r="871" spans="5:106" ht="9.9" customHeight="1">
      <c r="AG871" s="7" t="s">
        <v>7975</v>
      </c>
      <c r="AL871" s="7" t="s">
        <v>6910</v>
      </c>
      <c r="AV871" s="7" t="s">
        <v>7974</v>
      </c>
      <c r="BH871" s="7" t="s">
        <v>7973</v>
      </c>
      <c r="BT871" s="7" t="s">
        <v>7972</v>
      </c>
      <c r="CF871" s="7" t="s">
        <v>7971</v>
      </c>
      <c r="CR871" s="7" t="s">
        <v>7970</v>
      </c>
      <c r="DB871" s="6" t="s">
        <v>181</v>
      </c>
    </row>
    <row r="872" spans="5:106" ht="9.9" customHeight="1">
      <c r="E872" s="8" t="s">
        <v>216</v>
      </c>
      <c r="T872" s="7" t="s">
        <v>7969</v>
      </c>
      <c r="W872" s="5" t="s">
        <v>232</v>
      </c>
    </row>
    <row r="873" spans="5:106" ht="9.9" customHeight="1">
      <c r="AG873" s="7" t="s">
        <v>7968</v>
      </c>
      <c r="AL873" s="7" t="s">
        <v>450</v>
      </c>
      <c r="AV873" s="7" t="s">
        <v>7967</v>
      </c>
      <c r="BH873" s="7" t="s">
        <v>7966</v>
      </c>
      <c r="BT873" s="7" t="s">
        <v>7965</v>
      </c>
      <c r="CF873" s="7" t="s">
        <v>6387</v>
      </c>
      <c r="CR873" s="7" t="s">
        <v>459</v>
      </c>
      <c r="DB873" s="6" t="s">
        <v>181</v>
      </c>
    </row>
    <row r="874" spans="5:106" ht="9.9" customHeight="1">
      <c r="E874" s="8" t="s">
        <v>207</v>
      </c>
      <c r="T874" s="7" t="s">
        <v>7964</v>
      </c>
    </row>
    <row r="875" spans="5:106" ht="9.9" customHeight="1">
      <c r="AG875" s="8" t="s">
        <v>7963</v>
      </c>
      <c r="AL875" s="7" t="s">
        <v>249</v>
      </c>
      <c r="AV875" s="7" t="s">
        <v>7962</v>
      </c>
      <c r="BH875" s="7" t="s">
        <v>7961</v>
      </c>
      <c r="BT875" s="7" t="s">
        <v>3595</v>
      </c>
      <c r="CF875" s="7" t="s">
        <v>1710</v>
      </c>
      <c r="CR875" s="7" t="s">
        <v>1019</v>
      </c>
      <c r="DB875" s="6" t="s">
        <v>181</v>
      </c>
    </row>
    <row r="876" spans="5:106" ht="9.9" customHeight="1">
      <c r="E876" s="8" t="s">
        <v>198</v>
      </c>
      <c r="T876" s="7" t="s">
        <v>7960</v>
      </c>
    </row>
    <row r="877" spans="5:106" ht="9.9" customHeight="1">
      <c r="AG877" s="7" t="s">
        <v>7959</v>
      </c>
      <c r="AL877" s="7" t="s">
        <v>258</v>
      </c>
      <c r="AV877" s="7" t="s">
        <v>7958</v>
      </c>
      <c r="BH877" s="7" t="s">
        <v>7957</v>
      </c>
      <c r="BT877" s="7" t="s">
        <v>1751</v>
      </c>
      <c r="CF877" s="7" t="s">
        <v>6553</v>
      </c>
      <c r="CR877" s="7" t="s">
        <v>466</v>
      </c>
      <c r="DB877" s="6" t="s">
        <v>181</v>
      </c>
    </row>
    <row r="878" spans="5:106" ht="9.9" customHeight="1">
      <c r="E878" s="8" t="s">
        <v>423</v>
      </c>
      <c r="T878" s="7" t="s">
        <v>7956</v>
      </c>
    </row>
    <row r="879" spans="5:106" ht="9.9" customHeight="1">
      <c r="AG879" s="7" t="s">
        <v>4732</v>
      </c>
      <c r="AL879" s="7" t="s">
        <v>230</v>
      </c>
      <c r="AV879" s="7" t="s">
        <v>7955</v>
      </c>
      <c r="BH879" s="7" t="s">
        <v>7954</v>
      </c>
      <c r="BT879" s="7" t="s">
        <v>5098</v>
      </c>
      <c r="CF879" s="7" t="s">
        <v>7526</v>
      </c>
      <c r="CR879" s="7" t="s">
        <v>466</v>
      </c>
      <c r="DB879" s="6" t="s">
        <v>181</v>
      </c>
    </row>
    <row r="880" spans="5:106" ht="9.9" customHeight="1">
      <c r="E880" s="8" t="s">
        <v>415</v>
      </c>
      <c r="T880" s="7" t="s">
        <v>7953</v>
      </c>
    </row>
    <row r="881" spans="5:106" ht="9.9" customHeight="1">
      <c r="AG881" s="7" t="s">
        <v>7952</v>
      </c>
      <c r="AL881" s="7" t="s">
        <v>267</v>
      </c>
      <c r="AV881" s="7" t="s">
        <v>7951</v>
      </c>
      <c r="BH881" s="7" t="s">
        <v>7950</v>
      </c>
      <c r="BT881" s="7" t="s">
        <v>2408</v>
      </c>
      <c r="CF881" s="7" t="s">
        <v>7747</v>
      </c>
      <c r="CR881" s="7" t="s">
        <v>1181</v>
      </c>
      <c r="DB881" s="6" t="s">
        <v>181</v>
      </c>
    </row>
    <row r="882" spans="5:106" ht="9.9" customHeight="1">
      <c r="E882" s="8" t="s">
        <v>3546</v>
      </c>
      <c r="T882" s="7" t="s">
        <v>7949</v>
      </c>
    </row>
    <row r="883" spans="5:106" ht="9.9" customHeight="1">
      <c r="AG883" s="7" t="s">
        <v>7948</v>
      </c>
      <c r="AL883" s="7" t="s">
        <v>276</v>
      </c>
      <c r="AV883" s="7" t="s">
        <v>7947</v>
      </c>
      <c r="BH883" s="7" t="s">
        <v>7946</v>
      </c>
      <c r="BT883" s="7" t="s">
        <v>7122</v>
      </c>
      <c r="CF883" s="7" t="s">
        <v>6320</v>
      </c>
      <c r="CR883" s="7" t="s">
        <v>970</v>
      </c>
      <c r="DB883" s="6" t="s">
        <v>181</v>
      </c>
    </row>
    <row r="884" spans="5:106" ht="9.9" customHeight="1">
      <c r="E884" s="8" t="s">
        <v>6874</v>
      </c>
      <c r="T884" s="7" t="s">
        <v>7945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7192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7191</v>
      </c>
      <c r="DC902" s="2"/>
      <c r="DD902" s="2"/>
      <c r="DE902" s="2"/>
      <c r="DF902" s="2"/>
      <c r="DG902" s="2"/>
      <c r="DH902" s="2"/>
      <c r="DI902" s="19" t="s">
        <v>194</v>
      </c>
    </row>
    <row r="903" spans="1:113" ht="5.0999999999999996" customHeight="1"/>
    <row r="904" spans="1:113" ht="15.9" customHeight="1">
      <c r="BD904" s="18" t="s">
        <v>329</v>
      </c>
      <c r="DI904" s="17" t="s">
        <v>192</v>
      </c>
    </row>
    <row r="905" spans="1:113" ht="14.1" customHeight="1">
      <c r="BD905" s="6" t="s">
        <v>191</v>
      </c>
      <c r="DI905" s="7" t="s">
        <v>190</v>
      </c>
    </row>
    <row r="906" spans="1:113" ht="12" customHeight="1"/>
    <row r="907" spans="1:113" ht="9.9" customHeight="1">
      <c r="A907" s="16" t="s">
        <v>322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25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4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7944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4"/>
      <c r="CQ907" s="2"/>
      <c r="CR907" s="15" t="s">
        <v>7943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3"/>
    </row>
    <row r="908" spans="1:113" ht="9.9" customHeight="1">
      <c r="A908" s="26" t="s">
        <v>319</v>
      </c>
      <c r="T908" s="25" t="s">
        <v>1229</v>
      </c>
      <c r="BD908" s="1" t="s">
        <v>317</v>
      </c>
      <c r="BW908" s="25" t="s">
        <v>7942</v>
      </c>
      <c r="CR908" s="8" t="s">
        <v>80</v>
      </c>
      <c r="CS908" s="1" t="s">
        <v>316</v>
      </c>
      <c r="DI908" s="24"/>
    </row>
    <row r="909" spans="1:113" ht="9.9" customHeight="1">
      <c r="A909" s="26" t="s">
        <v>315</v>
      </c>
      <c r="T909" s="25" t="s">
        <v>66</v>
      </c>
      <c r="BD909" s="1" t="s">
        <v>314</v>
      </c>
      <c r="BW909" s="25" t="s">
        <v>7941</v>
      </c>
      <c r="DI909" s="24"/>
    </row>
    <row r="910" spans="1:113" ht="9.9" customHeight="1">
      <c r="A910" s="26" t="s">
        <v>313</v>
      </c>
      <c r="T910" s="25" t="s">
        <v>70</v>
      </c>
      <c r="BD910" s="1" t="s">
        <v>312</v>
      </c>
      <c r="BW910" s="25" t="s">
        <v>765</v>
      </c>
      <c r="DI910" s="24"/>
    </row>
    <row r="911" spans="1:113" ht="9.9" customHeight="1">
      <c r="A911" s="1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311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3" t="s">
        <v>7185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1"/>
      <c r="CQ911" s="10"/>
      <c r="CR911" s="22" t="s">
        <v>7184</v>
      </c>
      <c r="CS911" s="10" t="s">
        <v>303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9"/>
    </row>
    <row r="912" spans="1:113" ht="5.0999999999999996" customHeight="1"/>
    <row r="913" spans="1:113" ht="9.9" customHeight="1">
      <c r="A913" s="16" t="s">
        <v>322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1235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4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7944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4"/>
      <c r="CQ913" s="2"/>
      <c r="CR913" s="15" t="s">
        <v>7943</v>
      </c>
      <c r="CS913" s="2" t="s">
        <v>303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3"/>
    </row>
    <row r="914" spans="1:113" ht="9.9" customHeight="1">
      <c r="A914" s="26" t="s">
        <v>319</v>
      </c>
      <c r="T914" s="25" t="s">
        <v>1229</v>
      </c>
      <c r="BD914" s="1" t="s">
        <v>317</v>
      </c>
      <c r="BW914" s="25" t="s">
        <v>7942</v>
      </c>
      <c r="CR914" s="8" t="s">
        <v>80</v>
      </c>
      <c r="CS914" s="1" t="s">
        <v>316</v>
      </c>
      <c r="DI914" s="24"/>
    </row>
    <row r="915" spans="1:113" ht="9.9" customHeight="1">
      <c r="A915" s="26" t="s">
        <v>315</v>
      </c>
      <c r="T915" s="25" t="s">
        <v>66</v>
      </c>
      <c r="BD915" s="1" t="s">
        <v>314</v>
      </c>
      <c r="BW915" s="25" t="s">
        <v>7941</v>
      </c>
      <c r="DI915" s="24"/>
    </row>
    <row r="916" spans="1:113" ht="9.9" customHeight="1">
      <c r="A916" s="26" t="s">
        <v>313</v>
      </c>
      <c r="T916" s="25" t="s">
        <v>70</v>
      </c>
      <c r="BD916" s="1" t="s">
        <v>312</v>
      </c>
      <c r="BW916" s="25" t="s">
        <v>7940</v>
      </c>
      <c r="DI916" s="24"/>
    </row>
    <row r="917" spans="1:113" ht="9.9" customHeight="1">
      <c r="A917" s="1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 t="s">
        <v>311</v>
      </c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23" t="s">
        <v>7185</v>
      </c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1"/>
      <c r="CQ917" s="10"/>
      <c r="CR917" s="22" t="s">
        <v>7184</v>
      </c>
      <c r="CS917" s="10" t="s">
        <v>303</v>
      </c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  <c r="DI917" s="9"/>
    </row>
    <row r="918" spans="1:113" ht="5.0999999999999996" customHeight="1"/>
    <row r="919" spans="1:113" ht="9.9" customHeight="1">
      <c r="A919" s="16" t="s">
        <v>322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1230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4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191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4"/>
      <c r="CQ919" s="2"/>
      <c r="CR919" s="15" t="s">
        <v>191</v>
      </c>
      <c r="CS919" s="2" t="s">
        <v>303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3"/>
    </row>
    <row r="920" spans="1:113" ht="9.9" customHeight="1">
      <c r="A920" s="26" t="s">
        <v>319</v>
      </c>
      <c r="T920" s="25" t="s">
        <v>1229</v>
      </c>
      <c r="BD920" s="1" t="s">
        <v>317</v>
      </c>
      <c r="BW920" s="25" t="s">
        <v>191</v>
      </c>
      <c r="CR920" s="8" t="s">
        <v>191</v>
      </c>
      <c r="CS920" s="1" t="s">
        <v>316</v>
      </c>
      <c r="DI920" s="24"/>
    </row>
    <row r="921" spans="1:113" ht="9.9" customHeight="1">
      <c r="A921" s="26" t="s">
        <v>315</v>
      </c>
      <c r="T921" s="25" t="s">
        <v>66</v>
      </c>
      <c r="BD921" s="1" t="s">
        <v>314</v>
      </c>
      <c r="BW921" s="25" t="s">
        <v>191</v>
      </c>
      <c r="DI921" s="24"/>
    </row>
    <row r="922" spans="1:113" ht="9.9" customHeight="1">
      <c r="A922" s="26" t="s">
        <v>313</v>
      </c>
      <c r="T922" s="25" t="s">
        <v>70</v>
      </c>
      <c r="BD922" s="1" t="s">
        <v>312</v>
      </c>
      <c r="BW922" s="25" t="s">
        <v>191</v>
      </c>
      <c r="DI922" s="24"/>
    </row>
    <row r="923" spans="1:113" ht="9.9" customHeight="1">
      <c r="A923" s="1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 t="s">
        <v>311</v>
      </c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23" t="s">
        <v>7185</v>
      </c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1"/>
      <c r="CQ923" s="10"/>
      <c r="CR923" s="22" t="s">
        <v>7184</v>
      </c>
      <c r="CS923" s="10" t="s">
        <v>303</v>
      </c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  <c r="DH923" s="10"/>
      <c r="DI923" s="9"/>
    </row>
    <row r="924" spans="1:113" ht="5.0999999999999996" customHeight="1"/>
    <row r="925" spans="1:113" ht="12" customHeight="1">
      <c r="A925" s="80" t="s">
        <v>184</v>
      </c>
      <c r="B925" s="70"/>
      <c r="C925" s="70"/>
      <c r="D925" s="70"/>
      <c r="E925" s="70"/>
      <c r="F925" s="2"/>
      <c r="G925" s="2"/>
      <c r="H925" s="69" t="s">
        <v>309</v>
      </c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2"/>
      <c r="U925" s="2"/>
      <c r="V925" s="14"/>
      <c r="W925" s="2"/>
      <c r="X925" s="2"/>
      <c r="Y925" s="2"/>
      <c r="Z925" s="2"/>
      <c r="AA925" s="69" t="s">
        <v>308</v>
      </c>
      <c r="AB925" s="70"/>
      <c r="AC925" s="70"/>
      <c r="AD925" s="70"/>
      <c r="AE925" s="70"/>
      <c r="AF925" s="70"/>
      <c r="AG925" s="70"/>
      <c r="AH925" s="70"/>
      <c r="AI925" s="70"/>
      <c r="AJ925" s="2"/>
      <c r="AK925" s="2"/>
      <c r="AL925" s="14"/>
      <c r="AM925" s="2"/>
      <c r="AN925" s="2"/>
      <c r="AO925" s="69" t="s">
        <v>307</v>
      </c>
      <c r="AP925" s="70"/>
      <c r="AQ925" s="70"/>
      <c r="AR925" s="70"/>
      <c r="AS925" s="70"/>
      <c r="AT925" s="70"/>
      <c r="AU925" s="70"/>
      <c r="AV925" s="70"/>
      <c r="AW925" s="70"/>
      <c r="AX925" s="70"/>
      <c r="AY925" s="2"/>
      <c r="AZ925" s="2"/>
      <c r="BA925" s="69" t="s">
        <v>306</v>
      </c>
      <c r="BB925" s="70"/>
      <c r="BC925" s="70"/>
      <c r="BD925" s="70"/>
      <c r="BE925" s="70"/>
      <c r="BF925" s="70"/>
      <c r="BG925" s="70"/>
      <c r="BH925" s="70"/>
      <c r="BI925" s="70"/>
      <c r="BJ925" s="70"/>
      <c r="BK925" s="2"/>
      <c r="BL925" s="2"/>
      <c r="BM925" s="69" t="s">
        <v>305</v>
      </c>
      <c r="BN925" s="70"/>
      <c r="BO925" s="70"/>
      <c r="BP925" s="70"/>
      <c r="BQ925" s="70"/>
      <c r="BR925" s="70"/>
      <c r="BS925" s="70"/>
      <c r="BT925" s="70"/>
      <c r="BU925" s="70"/>
      <c r="BV925" s="70"/>
      <c r="BW925" s="2"/>
      <c r="BX925" s="2"/>
      <c r="BY925" s="69" t="s">
        <v>304</v>
      </c>
      <c r="BZ925" s="70"/>
      <c r="CA925" s="70"/>
      <c r="CB925" s="70"/>
      <c r="CC925" s="70"/>
      <c r="CD925" s="70"/>
      <c r="CE925" s="70"/>
      <c r="CF925" s="70"/>
      <c r="CG925" s="70"/>
      <c r="CH925" s="70"/>
      <c r="CI925" s="2"/>
      <c r="CJ925" s="2"/>
      <c r="CK925" s="69" t="s">
        <v>303</v>
      </c>
      <c r="CL925" s="70"/>
      <c r="CM925" s="70"/>
      <c r="CN925" s="70"/>
      <c r="CO925" s="70"/>
      <c r="CP925" s="70"/>
      <c r="CQ925" s="70"/>
      <c r="CR925" s="70"/>
      <c r="CS925" s="70"/>
      <c r="CT925" s="70"/>
      <c r="CU925" s="2"/>
      <c r="CV925" s="2"/>
      <c r="CW925" s="14"/>
      <c r="CX925" s="69" t="s">
        <v>302</v>
      </c>
      <c r="CY925" s="70"/>
      <c r="CZ925" s="70"/>
      <c r="DA925" s="70"/>
      <c r="DB925" s="70"/>
      <c r="DC925" s="70"/>
      <c r="DD925" s="70"/>
      <c r="DE925" s="70"/>
      <c r="DF925" s="70"/>
      <c r="DG925" s="2"/>
      <c r="DH925" s="2"/>
      <c r="DI925" s="21"/>
    </row>
    <row r="926" spans="1:113" ht="12" customHeight="1">
      <c r="A926" s="81"/>
      <c r="B926" s="71"/>
      <c r="C926" s="71"/>
      <c r="D926" s="71"/>
      <c r="E926" s="71"/>
      <c r="F926" s="10"/>
      <c r="G926" s="10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10"/>
      <c r="U926" s="10"/>
      <c r="V926" s="11"/>
      <c r="W926" s="10"/>
      <c r="X926" s="10"/>
      <c r="Y926" s="10"/>
      <c r="Z926" s="10"/>
      <c r="AA926" s="71"/>
      <c r="AB926" s="71"/>
      <c r="AC926" s="71"/>
      <c r="AD926" s="71"/>
      <c r="AE926" s="71"/>
      <c r="AF926" s="71"/>
      <c r="AG926" s="71"/>
      <c r="AH926" s="71"/>
      <c r="AI926" s="71"/>
      <c r="AJ926" s="10"/>
      <c r="AK926" s="10"/>
      <c r="AL926" s="11"/>
      <c r="AM926" s="10"/>
      <c r="AN926" s="10"/>
      <c r="AO926" s="71"/>
      <c r="AP926" s="71"/>
      <c r="AQ926" s="71"/>
      <c r="AR926" s="71"/>
      <c r="AS926" s="71"/>
      <c r="AT926" s="71"/>
      <c r="AU926" s="71"/>
      <c r="AV926" s="71"/>
      <c r="AW926" s="71"/>
      <c r="AX926" s="71"/>
      <c r="AY926" s="10"/>
      <c r="AZ926" s="10"/>
      <c r="BA926" s="71"/>
      <c r="BB926" s="71"/>
      <c r="BC926" s="71"/>
      <c r="BD926" s="71"/>
      <c r="BE926" s="71"/>
      <c r="BF926" s="71"/>
      <c r="BG926" s="71"/>
      <c r="BH926" s="71"/>
      <c r="BI926" s="71"/>
      <c r="BJ926" s="71"/>
      <c r="BK926" s="10"/>
      <c r="BL926" s="10"/>
      <c r="BM926" s="71"/>
      <c r="BN926" s="71"/>
      <c r="BO926" s="71"/>
      <c r="BP926" s="71"/>
      <c r="BQ926" s="71"/>
      <c r="BR926" s="71"/>
      <c r="BS926" s="71"/>
      <c r="BT926" s="71"/>
      <c r="BU926" s="71"/>
      <c r="BV926" s="71"/>
      <c r="BW926" s="10"/>
      <c r="BX926" s="10"/>
      <c r="BY926" s="71"/>
      <c r="BZ926" s="71"/>
      <c r="CA926" s="71"/>
      <c r="CB926" s="71"/>
      <c r="CC926" s="71"/>
      <c r="CD926" s="71"/>
      <c r="CE926" s="71"/>
      <c r="CF926" s="71"/>
      <c r="CG926" s="71"/>
      <c r="CH926" s="71"/>
      <c r="CI926" s="10"/>
      <c r="CJ926" s="10"/>
      <c r="CK926" s="71"/>
      <c r="CL926" s="71"/>
      <c r="CM926" s="71"/>
      <c r="CN926" s="71"/>
      <c r="CO926" s="71"/>
      <c r="CP926" s="71"/>
      <c r="CQ926" s="71"/>
      <c r="CR926" s="71"/>
      <c r="CS926" s="71"/>
      <c r="CT926" s="71"/>
      <c r="CU926" s="10"/>
      <c r="CV926" s="10"/>
      <c r="CW926" s="11"/>
      <c r="CX926" s="71"/>
      <c r="CY926" s="71"/>
      <c r="CZ926" s="71"/>
      <c r="DA926" s="71"/>
      <c r="DB926" s="71"/>
      <c r="DC926" s="71"/>
      <c r="DD926" s="71"/>
      <c r="DE926" s="71"/>
      <c r="DF926" s="71"/>
      <c r="DG926" s="10"/>
      <c r="DH926" s="10"/>
      <c r="DI926" s="9"/>
    </row>
    <row r="927" spans="1:113" ht="1.5" customHeight="1"/>
    <row r="928" spans="1:113" ht="9.9" customHeight="1">
      <c r="BH928" s="7" t="s">
        <v>5694</v>
      </c>
      <c r="BT928" s="7" t="s">
        <v>7939</v>
      </c>
      <c r="CF928" s="7" t="s">
        <v>7938</v>
      </c>
      <c r="CR928" s="7" t="s">
        <v>225</v>
      </c>
      <c r="DB928" s="6" t="s">
        <v>181</v>
      </c>
    </row>
    <row r="929" spans="5:106" ht="9.9" customHeight="1">
      <c r="E929" s="8" t="s">
        <v>297</v>
      </c>
      <c r="T929" s="7" t="s">
        <v>7937</v>
      </c>
    </row>
    <row r="930" spans="5:106" ht="9.9" customHeight="1">
      <c r="AG930" s="7" t="s">
        <v>7936</v>
      </c>
      <c r="AL930" s="7" t="s">
        <v>221</v>
      </c>
      <c r="AV930" s="7" t="s">
        <v>7935</v>
      </c>
      <c r="BH930" s="7" t="s">
        <v>7934</v>
      </c>
      <c r="BT930" s="7" t="s">
        <v>5333</v>
      </c>
      <c r="CF930" s="7" t="s">
        <v>7933</v>
      </c>
      <c r="CR930" s="7" t="s">
        <v>1019</v>
      </c>
      <c r="DB930" s="6" t="s">
        <v>181</v>
      </c>
    </row>
    <row r="931" spans="5:106" ht="9.9" customHeight="1">
      <c r="E931" s="8" t="s">
        <v>288</v>
      </c>
      <c r="T931" s="7" t="s">
        <v>7932</v>
      </c>
    </row>
    <row r="932" spans="5:106" ht="9.9" customHeight="1">
      <c r="AG932" s="7" t="s">
        <v>7931</v>
      </c>
      <c r="AL932" s="7" t="s">
        <v>204</v>
      </c>
      <c r="AV932" s="7" t="s">
        <v>7930</v>
      </c>
      <c r="BH932" s="7" t="s">
        <v>3568</v>
      </c>
      <c r="BT932" s="7" t="s">
        <v>7929</v>
      </c>
      <c r="CF932" s="7" t="s">
        <v>3105</v>
      </c>
      <c r="CR932" s="7" t="s">
        <v>1262</v>
      </c>
      <c r="DB932" s="6" t="s">
        <v>181</v>
      </c>
    </row>
    <row r="933" spans="5:106" ht="9.9" customHeight="1">
      <c r="E933" s="8" t="s">
        <v>279</v>
      </c>
      <c r="T933" s="7" t="s">
        <v>7928</v>
      </c>
    </row>
    <row r="934" spans="5:106" ht="9.9" customHeight="1">
      <c r="AG934" s="7" t="s">
        <v>2904</v>
      </c>
      <c r="AL934" s="7" t="s">
        <v>213</v>
      </c>
      <c r="AV934" s="7" t="s">
        <v>2053</v>
      </c>
      <c r="BH934" s="7" t="s">
        <v>826</v>
      </c>
      <c r="BT934" s="7" t="s">
        <v>7927</v>
      </c>
      <c r="CF934" s="7" t="s">
        <v>4814</v>
      </c>
      <c r="CR934" s="7" t="s">
        <v>473</v>
      </c>
      <c r="DB934" s="6" t="s">
        <v>181</v>
      </c>
    </row>
    <row r="935" spans="5:106" ht="9.9" customHeight="1">
      <c r="E935" s="8" t="s">
        <v>270</v>
      </c>
      <c r="T935" s="7" t="s">
        <v>7926</v>
      </c>
    </row>
    <row r="936" spans="5:106" ht="9.9" customHeight="1">
      <c r="AG936" s="7" t="s">
        <v>7925</v>
      </c>
      <c r="AL936" s="7" t="s">
        <v>450</v>
      </c>
      <c r="AV936" s="7" t="s">
        <v>7001</v>
      </c>
      <c r="BH936" s="7" t="s">
        <v>7222</v>
      </c>
      <c r="BT936" s="7" t="s">
        <v>7924</v>
      </c>
      <c r="CF936" s="7" t="s">
        <v>7923</v>
      </c>
      <c r="CR936" s="7" t="s">
        <v>7922</v>
      </c>
      <c r="DB936" s="6" t="s">
        <v>181</v>
      </c>
    </row>
    <row r="937" spans="5:106" ht="9.9" customHeight="1">
      <c r="E937" s="8" t="s">
        <v>261</v>
      </c>
      <c r="T937" s="7" t="s">
        <v>7921</v>
      </c>
      <c r="W937" s="5" t="s">
        <v>232</v>
      </c>
    </row>
    <row r="938" spans="5:106" ht="9.9" customHeight="1">
      <c r="AG938" s="7" t="s">
        <v>7920</v>
      </c>
      <c r="AL938" s="7" t="s">
        <v>230</v>
      </c>
      <c r="AV938" s="7" t="s">
        <v>7919</v>
      </c>
      <c r="BH938" s="7" t="s">
        <v>7918</v>
      </c>
      <c r="BT938" s="7" t="s">
        <v>7917</v>
      </c>
      <c r="CF938" s="7" t="s">
        <v>3016</v>
      </c>
      <c r="CR938" s="7" t="s">
        <v>280</v>
      </c>
      <c r="DB938" s="6" t="s">
        <v>181</v>
      </c>
    </row>
    <row r="939" spans="5:106" ht="9.9" customHeight="1">
      <c r="E939" s="8" t="s">
        <v>252</v>
      </c>
      <c r="T939" s="7" t="s">
        <v>7916</v>
      </c>
    </row>
    <row r="940" spans="5:106" ht="9.9" customHeight="1">
      <c r="AG940" s="7" t="s">
        <v>7915</v>
      </c>
      <c r="AL940" s="7" t="s">
        <v>285</v>
      </c>
      <c r="AV940" s="7" t="s">
        <v>7914</v>
      </c>
      <c r="BH940" s="7" t="s">
        <v>7913</v>
      </c>
      <c r="BT940" s="7" t="s">
        <v>3629</v>
      </c>
      <c r="CF940" s="7" t="s">
        <v>6727</v>
      </c>
      <c r="CR940" s="7" t="s">
        <v>473</v>
      </c>
      <c r="DB940" s="6" t="s">
        <v>181</v>
      </c>
    </row>
    <row r="941" spans="5:106" ht="9.9" customHeight="1">
      <c r="E941" s="8" t="s">
        <v>243</v>
      </c>
      <c r="T941" s="7" t="s">
        <v>7912</v>
      </c>
    </row>
    <row r="942" spans="5:106" ht="9.9" customHeight="1">
      <c r="AG942" s="8" t="s">
        <v>7911</v>
      </c>
      <c r="AL942" s="7" t="s">
        <v>249</v>
      </c>
      <c r="AV942" s="7" t="s">
        <v>5806</v>
      </c>
      <c r="BH942" s="7" t="s">
        <v>7910</v>
      </c>
      <c r="BT942" s="7" t="s">
        <v>7909</v>
      </c>
      <c r="CF942" s="7" t="s">
        <v>5362</v>
      </c>
      <c r="CR942" s="7" t="s">
        <v>466</v>
      </c>
      <c r="DB942" s="6" t="s">
        <v>181</v>
      </c>
    </row>
    <row r="943" spans="5:106" ht="9.9" customHeight="1">
      <c r="E943" s="8" t="s">
        <v>234</v>
      </c>
      <c r="T943" s="7" t="s">
        <v>7908</v>
      </c>
    </row>
    <row r="944" spans="5:106" ht="9.9" customHeight="1">
      <c r="AG944" s="7" t="s">
        <v>7907</v>
      </c>
      <c r="AL944" s="7" t="s">
        <v>258</v>
      </c>
      <c r="AV944" s="7" t="s">
        <v>7906</v>
      </c>
      <c r="BH944" s="7" t="s">
        <v>6285</v>
      </c>
      <c r="BT944" s="7" t="s">
        <v>7905</v>
      </c>
      <c r="CF944" s="7" t="s">
        <v>6243</v>
      </c>
      <c r="CR944" s="7" t="s">
        <v>466</v>
      </c>
      <c r="DB944" s="6" t="s">
        <v>181</v>
      </c>
    </row>
    <row r="945" spans="5:106" ht="9.9" customHeight="1">
      <c r="E945" s="8" t="s">
        <v>224</v>
      </c>
      <c r="T945" s="7" t="s">
        <v>7904</v>
      </c>
    </row>
    <row r="946" spans="5:106" ht="9.9" customHeight="1">
      <c r="AG946" s="7" t="s">
        <v>7903</v>
      </c>
      <c r="AL946" s="7" t="s">
        <v>442</v>
      </c>
      <c r="AV946" s="7" t="s">
        <v>7902</v>
      </c>
      <c r="BH946" s="7" t="s">
        <v>7901</v>
      </c>
      <c r="BT946" s="7" t="s">
        <v>2409</v>
      </c>
      <c r="CF946" s="7" t="s">
        <v>7900</v>
      </c>
      <c r="CR946" s="7" t="s">
        <v>727</v>
      </c>
      <c r="DB946" s="6" t="s">
        <v>181</v>
      </c>
    </row>
    <row r="947" spans="5:106" ht="9.9" customHeight="1">
      <c r="E947" s="8" t="s">
        <v>216</v>
      </c>
      <c r="T947" s="7" t="s">
        <v>7899</v>
      </c>
      <c r="W947" s="5" t="s">
        <v>232</v>
      </c>
    </row>
    <row r="948" spans="5:106" ht="9.9" customHeight="1">
      <c r="AG948" s="7" t="s">
        <v>7898</v>
      </c>
      <c r="AL948" s="7" t="s">
        <v>240</v>
      </c>
      <c r="AV948" s="7" t="s">
        <v>7897</v>
      </c>
      <c r="BH948" s="7" t="s">
        <v>7896</v>
      </c>
      <c r="BT948" s="7" t="s">
        <v>6575</v>
      </c>
      <c r="CF948" s="7" t="s">
        <v>7895</v>
      </c>
      <c r="CR948" s="7" t="s">
        <v>970</v>
      </c>
      <c r="DB948" s="6" t="s">
        <v>181</v>
      </c>
    </row>
    <row r="949" spans="5:106" ht="9.9" customHeight="1">
      <c r="E949" s="8" t="s">
        <v>207</v>
      </c>
      <c r="T949" s="7" t="s">
        <v>7894</v>
      </c>
    </row>
    <row r="950" spans="5:106" ht="9.9" customHeight="1">
      <c r="AG950" s="7" t="s">
        <v>3082</v>
      </c>
      <c r="AL950" s="7" t="s">
        <v>276</v>
      </c>
      <c r="AV950" s="7" t="s">
        <v>913</v>
      </c>
      <c r="BH950" s="7" t="s">
        <v>7893</v>
      </c>
      <c r="BT950" s="7" t="s">
        <v>5750</v>
      </c>
      <c r="CF950" s="7" t="s">
        <v>7892</v>
      </c>
      <c r="CR950" s="7" t="s">
        <v>225</v>
      </c>
      <c r="DB950" s="6" t="s">
        <v>181</v>
      </c>
    </row>
    <row r="951" spans="5:106" ht="9.9" customHeight="1">
      <c r="E951" s="8" t="s">
        <v>198</v>
      </c>
      <c r="T951" s="7" t="s">
        <v>7891</v>
      </c>
    </row>
    <row r="952" spans="5:106" ht="9.9" customHeight="1">
      <c r="AG952" s="7" t="s">
        <v>7890</v>
      </c>
      <c r="AL952" s="7" t="s">
        <v>267</v>
      </c>
      <c r="AV952" s="7" t="s">
        <v>5251</v>
      </c>
      <c r="BH952" s="7" t="s">
        <v>6574</v>
      </c>
      <c r="BT952" s="7" t="s">
        <v>7118</v>
      </c>
      <c r="CF952" s="7" t="s">
        <v>7889</v>
      </c>
      <c r="CR952" s="7" t="s">
        <v>459</v>
      </c>
      <c r="DB952" s="6" t="s">
        <v>181</v>
      </c>
    </row>
    <row r="953" spans="5:106" ht="9.9" customHeight="1">
      <c r="E953" s="8" t="s">
        <v>423</v>
      </c>
      <c r="T953" s="7" t="s">
        <v>7888</v>
      </c>
    </row>
    <row r="954" spans="5:106" ht="9.9" customHeight="1">
      <c r="AG954" s="7" t="s">
        <v>7887</v>
      </c>
      <c r="AL954" s="7" t="s">
        <v>294</v>
      </c>
      <c r="AV954" s="7" t="s">
        <v>1324</v>
      </c>
      <c r="BH954" s="7" t="s">
        <v>7886</v>
      </c>
      <c r="BT954" s="7" t="s">
        <v>7885</v>
      </c>
      <c r="CF954" s="7" t="s">
        <v>7884</v>
      </c>
      <c r="CR954" s="7" t="s">
        <v>647</v>
      </c>
      <c r="DB954" s="6" t="s">
        <v>181</v>
      </c>
    </row>
    <row r="955" spans="5:106" ht="9.9" customHeight="1">
      <c r="E955" s="8" t="s">
        <v>415</v>
      </c>
      <c r="T955" s="7" t="s">
        <v>7883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7192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7191</v>
      </c>
      <c r="DC977" s="2"/>
      <c r="DD977" s="2"/>
      <c r="DE977" s="2"/>
      <c r="DF977" s="2"/>
      <c r="DG977" s="2"/>
      <c r="DH977" s="2"/>
      <c r="DI977" s="19" t="s">
        <v>194</v>
      </c>
    </row>
    <row r="978" spans="1:113" ht="5.0999999999999996" customHeight="1"/>
    <row r="979" spans="1:113" ht="15.9" customHeight="1">
      <c r="BD979" s="18" t="s">
        <v>329</v>
      </c>
      <c r="DI979" s="17" t="s">
        <v>192</v>
      </c>
    </row>
    <row r="980" spans="1:113" ht="14.1" customHeight="1">
      <c r="BD980" s="6" t="s">
        <v>191</v>
      </c>
      <c r="DI980" s="7" t="s">
        <v>190</v>
      </c>
    </row>
    <row r="981" spans="1:113" ht="12" customHeight="1"/>
    <row r="982" spans="1:113" ht="9.9" customHeight="1">
      <c r="A982" s="16" t="s">
        <v>322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4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3559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4"/>
      <c r="CQ982" s="2"/>
      <c r="CR982" s="15" t="s">
        <v>7882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3"/>
    </row>
    <row r="983" spans="1:113" ht="9.9" customHeight="1">
      <c r="A983" s="26" t="s">
        <v>319</v>
      </c>
      <c r="T983" s="25" t="s">
        <v>1142</v>
      </c>
      <c r="BD983" s="1" t="s">
        <v>317</v>
      </c>
      <c r="BW983" s="25" t="s">
        <v>7881</v>
      </c>
      <c r="CR983" s="8" t="s">
        <v>81</v>
      </c>
      <c r="CS983" s="1" t="s">
        <v>316</v>
      </c>
      <c r="DI983" s="24"/>
    </row>
    <row r="984" spans="1:113" ht="9.9" customHeight="1">
      <c r="A984" s="26" t="s">
        <v>315</v>
      </c>
      <c r="T984" s="25" t="s">
        <v>82</v>
      </c>
      <c r="BD984" s="1" t="s">
        <v>314</v>
      </c>
      <c r="BW984" s="25" t="s">
        <v>7880</v>
      </c>
      <c r="DI984" s="24"/>
    </row>
    <row r="985" spans="1:113" ht="9.9" customHeight="1">
      <c r="A985" s="26" t="s">
        <v>313</v>
      </c>
      <c r="T985" s="25" t="s">
        <v>45</v>
      </c>
      <c r="BD985" s="1" t="s">
        <v>312</v>
      </c>
      <c r="BW985" s="25" t="s">
        <v>1463</v>
      </c>
      <c r="DI985" s="24"/>
    </row>
    <row r="986" spans="1:113" ht="9.9" customHeight="1">
      <c r="A986" s="1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311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3" t="s">
        <v>7185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1"/>
      <c r="CQ986" s="10"/>
      <c r="CR986" s="22" t="s">
        <v>7184</v>
      </c>
      <c r="CS986" s="10" t="s">
        <v>303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9"/>
    </row>
    <row r="987" spans="1:113" ht="5.0999999999999996" customHeight="1"/>
    <row r="988" spans="1:113" ht="9.9" customHeight="1">
      <c r="A988" s="16" t="s">
        <v>322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4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3559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4"/>
      <c r="CQ988" s="2"/>
      <c r="CR988" s="15" t="s">
        <v>7882</v>
      </c>
      <c r="CS988" s="2" t="s">
        <v>303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3"/>
    </row>
    <row r="989" spans="1:113" ht="9.9" customHeight="1">
      <c r="A989" s="26" t="s">
        <v>319</v>
      </c>
      <c r="T989" s="25" t="s">
        <v>1142</v>
      </c>
      <c r="BD989" s="1" t="s">
        <v>317</v>
      </c>
      <c r="BW989" s="25" t="s">
        <v>7881</v>
      </c>
      <c r="CR989" s="8" t="s">
        <v>81</v>
      </c>
      <c r="CS989" s="1" t="s">
        <v>316</v>
      </c>
      <c r="DI989" s="24"/>
    </row>
    <row r="990" spans="1:113" ht="9.9" customHeight="1">
      <c r="A990" s="26" t="s">
        <v>315</v>
      </c>
      <c r="T990" s="25" t="s">
        <v>82</v>
      </c>
      <c r="BD990" s="1" t="s">
        <v>314</v>
      </c>
      <c r="BW990" s="25" t="s">
        <v>7880</v>
      </c>
      <c r="DI990" s="24"/>
    </row>
    <row r="991" spans="1:113" ht="9.9" customHeight="1">
      <c r="A991" s="26" t="s">
        <v>313</v>
      </c>
      <c r="T991" s="25" t="s">
        <v>45</v>
      </c>
      <c r="BD991" s="1" t="s">
        <v>312</v>
      </c>
      <c r="BW991" s="25" t="s">
        <v>7879</v>
      </c>
      <c r="DI991" s="24"/>
    </row>
    <row r="992" spans="1:113" ht="9.9" customHeight="1">
      <c r="A992" s="1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 t="s">
        <v>311</v>
      </c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23" t="s">
        <v>7185</v>
      </c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1"/>
      <c r="CQ992" s="10"/>
      <c r="CR992" s="22" t="s">
        <v>7184</v>
      </c>
      <c r="CS992" s="10" t="s">
        <v>303</v>
      </c>
      <c r="CT992" s="10"/>
      <c r="CU992" s="10"/>
      <c r="CV992" s="10"/>
      <c r="CW992" s="10"/>
      <c r="CX992" s="10"/>
      <c r="CY992" s="10"/>
      <c r="CZ992" s="10"/>
      <c r="DA992" s="10"/>
      <c r="DB992" s="10"/>
      <c r="DC992" s="10"/>
      <c r="DD992" s="10"/>
      <c r="DE992" s="10"/>
      <c r="DF992" s="10"/>
      <c r="DG992" s="10"/>
      <c r="DH992" s="10"/>
      <c r="DI992" s="9"/>
    </row>
    <row r="993" spans="1:113" ht="5.0999999999999996" customHeight="1"/>
    <row r="994" spans="1:113" ht="9.9" customHeight="1">
      <c r="A994" s="16" t="s">
        <v>322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1143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4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191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4"/>
      <c r="CQ994" s="2"/>
      <c r="CR994" s="15" t="s">
        <v>191</v>
      </c>
      <c r="CS994" s="2" t="s">
        <v>303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3"/>
    </row>
    <row r="995" spans="1:113" ht="9.9" customHeight="1">
      <c r="A995" s="26" t="s">
        <v>319</v>
      </c>
      <c r="T995" s="25" t="s">
        <v>1142</v>
      </c>
      <c r="BD995" s="1" t="s">
        <v>317</v>
      </c>
      <c r="BW995" s="25" t="s">
        <v>191</v>
      </c>
      <c r="CR995" s="8" t="s">
        <v>191</v>
      </c>
      <c r="CS995" s="1" t="s">
        <v>316</v>
      </c>
      <c r="DI995" s="24"/>
    </row>
    <row r="996" spans="1:113" ht="9.9" customHeight="1">
      <c r="A996" s="26" t="s">
        <v>315</v>
      </c>
      <c r="T996" s="25" t="s">
        <v>82</v>
      </c>
      <c r="BD996" s="1" t="s">
        <v>314</v>
      </c>
      <c r="BW996" s="25" t="s">
        <v>191</v>
      </c>
      <c r="DI996" s="24"/>
    </row>
    <row r="997" spans="1:113" ht="9.9" customHeight="1">
      <c r="A997" s="26" t="s">
        <v>313</v>
      </c>
      <c r="T997" s="25" t="s">
        <v>45</v>
      </c>
      <c r="BD997" s="1" t="s">
        <v>312</v>
      </c>
      <c r="BW997" s="25" t="s">
        <v>191</v>
      </c>
      <c r="DI997" s="24"/>
    </row>
    <row r="998" spans="1:113" ht="9.9" customHeight="1">
      <c r="A998" s="12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 t="s">
        <v>311</v>
      </c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23" t="s">
        <v>7185</v>
      </c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1"/>
      <c r="CQ998" s="10"/>
      <c r="CR998" s="22" t="s">
        <v>7184</v>
      </c>
      <c r="CS998" s="10" t="s">
        <v>303</v>
      </c>
      <c r="CT998" s="10"/>
      <c r="CU998" s="10"/>
      <c r="CV998" s="10"/>
      <c r="CW998" s="10"/>
      <c r="CX998" s="10"/>
      <c r="CY998" s="10"/>
      <c r="CZ998" s="10"/>
      <c r="DA998" s="10"/>
      <c r="DB998" s="10"/>
      <c r="DC998" s="10"/>
      <c r="DD998" s="10"/>
      <c r="DE998" s="10"/>
      <c r="DF998" s="10"/>
      <c r="DG998" s="10"/>
      <c r="DH998" s="10"/>
      <c r="DI998" s="9"/>
    </row>
    <row r="999" spans="1:113" ht="5.0999999999999996" customHeight="1"/>
    <row r="1000" spans="1:113" ht="12" customHeight="1">
      <c r="A1000" s="80" t="s">
        <v>184</v>
      </c>
      <c r="B1000" s="70"/>
      <c r="C1000" s="70"/>
      <c r="D1000" s="70"/>
      <c r="E1000" s="70"/>
      <c r="F1000" s="2"/>
      <c r="G1000" s="2"/>
      <c r="H1000" s="69" t="s">
        <v>309</v>
      </c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2"/>
      <c r="U1000" s="2"/>
      <c r="V1000" s="14"/>
      <c r="W1000" s="2"/>
      <c r="X1000" s="2"/>
      <c r="Y1000" s="2"/>
      <c r="Z1000" s="2"/>
      <c r="AA1000" s="69" t="s">
        <v>308</v>
      </c>
      <c r="AB1000" s="70"/>
      <c r="AC1000" s="70"/>
      <c r="AD1000" s="70"/>
      <c r="AE1000" s="70"/>
      <c r="AF1000" s="70"/>
      <c r="AG1000" s="70"/>
      <c r="AH1000" s="70"/>
      <c r="AI1000" s="70"/>
      <c r="AJ1000" s="2"/>
      <c r="AK1000" s="2"/>
      <c r="AL1000" s="14"/>
      <c r="AM1000" s="2"/>
      <c r="AN1000" s="2"/>
      <c r="AO1000" s="69" t="s">
        <v>307</v>
      </c>
      <c r="AP1000" s="70"/>
      <c r="AQ1000" s="70"/>
      <c r="AR1000" s="70"/>
      <c r="AS1000" s="70"/>
      <c r="AT1000" s="70"/>
      <c r="AU1000" s="70"/>
      <c r="AV1000" s="70"/>
      <c r="AW1000" s="70"/>
      <c r="AX1000" s="70"/>
      <c r="AY1000" s="2"/>
      <c r="AZ1000" s="2"/>
      <c r="BA1000" s="69" t="s">
        <v>306</v>
      </c>
      <c r="BB1000" s="70"/>
      <c r="BC1000" s="70"/>
      <c r="BD1000" s="70"/>
      <c r="BE1000" s="70"/>
      <c r="BF1000" s="70"/>
      <c r="BG1000" s="70"/>
      <c r="BH1000" s="70"/>
      <c r="BI1000" s="70"/>
      <c r="BJ1000" s="70"/>
      <c r="BK1000" s="2"/>
      <c r="BL1000" s="2"/>
      <c r="BM1000" s="69" t="s">
        <v>305</v>
      </c>
      <c r="BN1000" s="70"/>
      <c r="BO1000" s="70"/>
      <c r="BP1000" s="70"/>
      <c r="BQ1000" s="70"/>
      <c r="BR1000" s="70"/>
      <c r="BS1000" s="70"/>
      <c r="BT1000" s="70"/>
      <c r="BU1000" s="70"/>
      <c r="BV1000" s="70"/>
      <c r="BW1000" s="2"/>
      <c r="BX1000" s="2"/>
      <c r="BY1000" s="69" t="s">
        <v>304</v>
      </c>
      <c r="BZ1000" s="70"/>
      <c r="CA1000" s="70"/>
      <c r="CB1000" s="70"/>
      <c r="CC1000" s="70"/>
      <c r="CD1000" s="70"/>
      <c r="CE1000" s="70"/>
      <c r="CF1000" s="70"/>
      <c r="CG1000" s="70"/>
      <c r="CH1000" s="70"/>
      <c r="CI1000" s="2"/>
      <c r="CJ1000" s="2"/>
      <c r="CK1000" s="69" t="s">
        <v>303</v>
      </c>
      <c r="CL1000" s="70"/>
      <c r="CM1000" s="70"/>
      <c r="CN1000" s="70"/>
      <c r="CO1000" s="70"/>
      <c r="CP1000" s="70"/>
      <c r="CQ1000" s="70"/>
      <c r="CR1000" s="70"/>
      <c r="CS1000" s="70"/>
      <c r="CT1000" s="70"/>
      <c r="CU1000" s="2"/>
      <c r="CV1000" s="2"/>
      <c r="CW1000" s="14"/>
      <c r="CX1000" s="69" t="s">
        <v>302</v>
      </c>
      <c r="CY1000" s="70"/>
      <c r="CZ1000" s="70"/>
      <c r="DA1000" s="70"/>
      <c r="DB1000" s="70"/>
      <c r="DC1000" s="70"/>
      <c r="DD1000" s="70"/>
      <c r="DE1000" s="70"/>
      <c r="DF1000" s="70"/>
      <c r="DG1000" s="2"/>
      <c r="DH1000" s="2"/>
      <c r="DI1000" s="21"/>
    </row>
    <row r="1001" spans="1:113" ht="12" customHeight="1">
      <c r="A1001" s="81"/>
      <c r="B1001" s="71"/>
      <c r="C1001" s="71"/>
      <c r="D1001" s="71"/>
      <c r="E1001" s="71"/>
      <c r="F1001" s="10"/>
      <c r="G1001" s="10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10"/>
      <c r="U1001" s="10"/>
      <c r="V1001" s="11"/>
      <c r="W1001" s="10"/>
      <c r="X1001" s="10"/>
      <c r="Y1001" s="10"/>
      <c r="Z1001" s="10"/>
      <c r="AA1001" s="71"/>
      <c r="AB1001" s="71"/>
      <c r="AC1001" s="71"/>
      <c r="AD1001" s="71"/>
      <c r="AE1001" s="71"/>
      <c r="AF1001" s="71"/>
      <c r="AG1001" s="71"/>
      <c r="AH1001" s="71"/>
      <c r="AI1001" s="71"/>
      <c r="AJ1001" s="10"/>
      <c r="AK1001" s="10"/>
      <c r="AL1001" s="11"/>
      <c r="AM1001" s="10"/>
      <c r="AN1001" s="10"/>
      <c r="AO1001" s="71"/>
      <c r="AP1001" s="71"/>
      <c r="AQ1001" s="71"/>
      <c r="AR1001" s="71"/>
      <c r="AS1001" s="71"/>
      <c r="AT1001" s="71"/>
      <c r="AU1001" s="71"/>
      <c r="AV1001" s="71"/>
      <c r="AW1001" s="71"/>
      <c r="AX1001" s="71"/>
      <c r="AY1001" s="10"/>
      <c r="AZ1001" s="10"/>
      <c r="BA1001" s="71"/>
      <c r="BB1001" s="71"/>
      <c r="BC1001" s="71"/>
      <c r="BD1001" s="71"/>
      <c r="BE1001" s="71"/>
      <c r="BF1001" s="71"/>
      <c r="BG1001" s="71"/>
      <c r="BH1001" s="71"/>
      <c r="BI1001" s="71"/>
      <c r="BJ1001" s="71"/>
      <c r="BK1001" s="10"/>
      <c r="BL1001" s="10"/>
      <c r="BM1001" s="71"/>
      <c r="BN1001" s="71"/>
      <c r="BO1001" s="71"/>
      <c r="BP1001" s="71"/>
      <c r="BQ1001" s="71"/>
      <c r="BR1001" s="71"/>
      <c r="BS1001" s="71"/>
      <c r="BT1001" s="71"/>
      <c r="BU1001" s="71"/>
      <c r="BV1001" s="71"/>
      <c r="BW1001" s="10"/>
      <c r="BX1001" s="10"/>
      <c r="BY1001" s="71"/>
      <c r="BZ1001" s="71"/>
      <c r="CA1001" s="71"/>
      <c r="CB1001" s="71"/>
      <c r="CC1001" s="71"/>
      <c r="CD1001" s="71"/>
      <c r="CE1001" s="71"/>
      <c r="CF1001" s="71"/>
      <c r="CG1001" s="71"/>
      <c r="CH1001" s="71"/>
      <c r="CI1001" s="10"/>
      <c r="CJ1001" s="10"/>
      <c r="CK1001" s="71"/>
      <c r="CL1001" s="71"/>
      <c r="CM1001" s="71"/>
      <c r="CN1001" s="71"/>
      <c r="CO1001" s="71"/>
      <c r="CP1001" s="71"/>
      <c r="CQ1001" s="71"/>
      <c r="CR1001" s="71"/>
      <c r="CS1001" s="71"/>
      <c r="CT1001" s="71"/>
      <c r="CU1001" s="10"/>
      <c r="CV1001" s="10"/>
      <c r="CW1001" s="11"/>
      <c r="CX1001" s="71"/>
      <c r="CY1001" s="71"/>
      <c r="CZ1001" s="71"/>
      <c r="DA1001" s="71"/>
      <c r="DB1001" s="71"/>
      <c r="DC1001" s="71"/>
      <c r="DD1001" s="71"/>
      <c r="DE1001" s="71"/>
      <c r="DF1001" s="71"/>
      <c r="DG1001" s="10"/>
      <c r="DH1001" s="10"/>
      <c r="DI1001" s="9"/>
    </row>
    <row r="1002" spans="1:113" ht="1.5" customHeight="1"/>
    <row r="1003" spans="1:113" ht="9.9" customHeight="1">
      <c r="BH1003" s="7" t="s">
        <v>7878</v>
      </c>
      <c r="BT1003" s="7" t="s">
        <v>7297</v>
      </c>
      <c r="CF1003" s="7" t="s">
        <v>7877</v>
      </c>
      <c r="CR1003" s="7" t="s">
        <v>3111</v>
      </c>
      <c r="DB1003" s="6" t="s">
        <v>181</v>
      </c>
    </row>
    <row r="1004" spans="1:113" ht="9.9" customHeight="1">
      <c r="E1004" s="8" t="s">
        <v>297</v>
      </c>
      <c r="T1004" s="7" t="s">
        <v>7876</v>
      </c>
    </row>
    <row r="1005" spans="1:113" ht="9.9" customHeight="1">
      <c r="AG1005" s="7" t="s">
        <v>7875</v>
      </c>
      <c r="AL1005" s="7" t="s">
        <v>267</v>
      </c>
      <c r="AV1005" s="7" t="s">
        <v>7874</v>
      </c>
      <c r="BH1005" s="7" t="s">
        <v>7873</v>
      </c>
      <c r="BT1005" s="7" t="s">
        <v>7118</v>
      </c>
      <c r="CF1005" s="7" t="s">
        <v>3140</v>
      </c>
      <c r="CR1005" s="7" t="s">
        <v>351</v>
      </c>
      <c r="DB1005" s="6" t="s">
        <v>181</v>
      </c>
    </row>
    <row r="1006" spans="1:113" ht="9.9" customHeight="1">
      <c r="E1006" s="8" t="s">
        <v>288</v>
      </c>
      <c r="T1006" s="7" t="s">
        <v>7872</v>
      </c>
    </row>
    <row r="1007" spans="1:113" ht="9.9" customHeight="1">
      <c r="AG1007" s="7" t="s">
        <v>7871</v>
      </c>
      <c r="AL1007" s="7" t="s">
        <v>276</v>
      </c>
      <c r="AV1007" s="7" t="s">
        <v>6223</v>
      </c>
      <c r="BH1007" s="7" t="s">
        <v>4491</v>
      </c>
      <c r="BT1007" s="7" t="s">
        <v>7870</v>
      </c>
      <c r="CF1007" s="7" t="s">
        <v>7869</v>
      </c>
      <c r="CR1007" s="7" t="s">
        <v>389</v>
      </c>
      <c r="DB1007" s="6" t="s">
        <v>181</v>
      </c>
    </row>
    <row r="1008" spans="1:113" ht="9.9" customHeight="1">
      <c r="E1008" s="8" t="s">
        <v>279</v>
      </c>
      <c r="T1008" s="7" t="s">
        <v>7868</v>
      </c>
    </row>
    <row r="1009" spans="5:106" ht="9.9" customHeight="1">
      <c r="AG1009" s="7" t="s">
        <v>7867</v>
      </c>
      <c r="AL1009" s="7" t="s">
        <v>204</v>
      </c>
      <c r="AV1009" s="7" t="s">
        <v>7274</v>
      </c>
      <c r="BH1009" s="7" t="s">
        <v>1805</v>
      </c>
      <c r="BT1009" s="7" t="s">
        <v>6791</v>
      </c>
      <c r="CF1009" s="7" t="s">
        <v>7866</v>
      </c>
      <c r="CR1009" s="7" t="s">
        <v>453</v>
      </c>
      <c r="DB1009" s="6" t="s">
        <v>181</v>
      </c>
    </row>
    <row r="1010" spans="5:106" ht="9.9" customHeight="1">
      <c r="E1010" s="8" t="s">
        <v>270</v>
      </c>
      <c r="T1010" s="7" t="s">
        <v>7865</v>
      </c>
    </row>
    <row r="1011" spans="5:106" ht="9.9" customHeight="1">
      <c r="AG1011" s="7" t="s">
        <v>7864</v>
      </c>
      <c r="AL1011" s="7" t="s">
        <v>450</v>
      </c>
      <c r="AV1011" s="7" t="s">
        <v>7863</v>
      </c>
      <c r="BH1011" s="7" t="s">
        <v>7862</v>
      </c>
      <c r="BT1011" s="7" t="s">
        <v>6372</v>
      </c>
      <c r="CF1011" s="7" t="s">
        <v>7861</v>
      </c>
      <c r="CR1011" s="7" t="s">
        <v>6449</v>
      </c>
      <c r="DB1011" s="6" t="s">
        <v>181</v>
      </c>
    </row>
    <row r="1012" spans="5:106" ht="9.9" customHeight="1">
      <c r="E1012" s="8" t="s">
        <v>261</v>
      </c>
      <c r="T1012" s="7" t="s">
        <v>7860</v>
      </c>
      <c r="W1012" s="5" t="s">
        <v>232</v>
      </c>
    </row>
    <row r="1013" spans="5:106" ht="9.9" customHeight="1">
      <c r="AG1013" s="7" t="s">
        <v>7859</v>
      </c>
      <c r="AL1013" s="7" t="s">
        <v>230</v>
      </c>
      <c r="AV1013" s="7" t="s">
        <v>7858</v>
      </c>
      <c r="BH1013" s="7" t="s">
        <v>7857</v>
      </c>
      <c r="BT1013" s="7" t="s">
        <v>6900</v>
      </c>
      <c r="CF1013" s="7" t="s">
        <v>485</v>
      </c>
      <c r="CR1013" s="7" t="s">
        <v>351</v>
      </c>
      <c r="DB1013" s="6" t="s">
        <v>181</v>
      </c>
    </row>
    <row r="1014" spans="5:106" ht="9.9" customHeight="1">
      <c r="E1014" s="8" t="s">
        <v>252</v>
      </c>
      <c r="T1014" s="7" t="s">
        <v>7856</v>
      </c>
    </row>
    <row r="1015" spans="5:106" ht="9.9" customHeight="1">
      <c r="AG1015" s="7" t="s">
        <v>7855</v>
      </c>
      <c r="AL1015" s="7" t="s">
        <v>294</v>
      </c>
      <c r="AV1015" s="7" t="s">
        <v>5074</v>
      </c>
      <c r="BH1015" s="7" t="s">
        <v>5067</v>
      </c>
      <c r="BT1015" s="7" t="s">
        <v>7854</v>
      </c>
      <c r="CF1015" s="7" t="s">
        <v>7853</v>
      </c>
      <c r="CR1015" s="7" t="s">
        <v>365</v>
      </c>
      <c r="DB1015" s="6" t="s">
        <v>181</v>
      </c>
    </row>
    <row r="1016" spans="5:106" ht="9.9" customHeight="1">
      <c r="E1016" s="8" t="s">
        <v>243</v>
      </c>
      <c r="T1016" s="7" t="s">
        <v>7852</v>
      </c>
    </row>
    <row r="1017" spans="5:106" ht="9.9" customHeight="1">
      <c r="AG1017" s="7" t="s">
        <v>7851</v>
      </c>
      <c r="AL1017" s="7" t="s">
        <v>240</v>
      </c>
      <c r="AV1017" s="7" t="s">
        <v>7850</v>
      </c>
      <c r="BH1017" s="7" t="s">
        <v>7849</v>
      </c>
      <c r="BT1017" s="7" t="s">
        <v>7848</v>
      </c>
      <c r="CF1017" s="7" t="s">
        <v>6076</v>
      </c>
      <c r="CR1017" s="7" t="s">
        <v>1181</v>
      </c>
      <c r="DB1017" s="6" t="s">
        <v>181</v>
      </c>
    </row>
    <row r="1018" spans="5:106" ht="9.9" customHeight="1">
      <c r="E1018" s="8" t="s">
        <v>234</v>
      </c>
      <c r="T1018" s="7" t="s">
        <v>7847</v>
      </c>
    </row>
    <row r="1019" spans="5:106" ht="9.9" customHeight="1">
      <c r="AG1019" s="7" t="s">
        <v>7846</v>
      </c>
      <c r="AL1019" s="7" t="s">
        <v>213</v>
      </c>
      <c r="AV1019" s="7" t="s">
        <v>1707</v>
      </c>
      <c r="BH1019" s="7" t="s">
        <v>5209</v>
      </c>
      <c r="BT1019" s="7" t="s">
        <v>5241</v>
      </c>
      <c r="CF1019" s="7" t="s">
        <v>7845</v>
      </c>
      <c r="CR1019" s="7" t="s">
        <v>225</v>
      </c>
      <c r="DB1019" s="6" t="s">
        <v>181</v>
      </c>
    </row>
    <row r="1020" spans="5:106" ht="9.9" customHeight="1">
      <c r="E1020" s="8" t="s">
        <v>224</v>
      </c>
      <c r="T1020" s="7" t="s">
        <v>7844</v>
      </c>
    </row>
    <row r="1021" spans="5:106" ht="9.9" customHeight="1">
      <c r="AG1021" s="7" t="s">
        <v>7843</v>
      </c>
      <c r="AL1021" s="7" t="s">
        <v>258</v>
      </c>
      <c r="AV1021" s="7" t="s">
        <v>2917</v>
      </c>
      <c r="BH1021" s="7" t="s">
        <v>1040</v>
      </c>
      <c r="BT1021" s="7" t="s">
        <v>7842</v>
      </c>
      <c r="CF1021" s="7" t="s">
        <v>3351</v>
      </c>
      <c r="CR1021" s="7" t="s">
        <v>1019</v>
      </c>
      <c r="DB1021" s="6" t="s">
        <v>181</v>
      </c>
    </row>
    <row r="1022" spans="5:106" ht="9.9" customHeight="1">
      <c r="E1022" s="8" t="s">
        <v>216</v>
      </c>
      <c r="T1022" s="7" t="s">
        <v>7841</v>
      </c>
    </row>
    <row r="1023" spans="5:106" ht="9.9" customHeight="1">
      <c r="AG1023" s="8" t="s">
        <v>7840</v>
      </c>
      <c r="AL1023" s="7" t="s">
        <v>249</v>
      </c>
      <c r="AV1023" s="7" t="s">
        <v>5246</v>
      </c>
      <c r="BH1023" s="7" t="s">
        <v>7839</v>
      </c>
      <c r="BT1023" s="7" t="s">
        <v>6951</v>
      </c>
      <c r="CF1023" s="7" t="s">
        <v>7838</v>
      </c>
      <c r="CR1023" s="7" t="s">
        <v>453</v>
      </c>
      <c r="DB1023" s="6" t="s">
        <v>181</v>
      </c>
    </row>
    <row r="1024" spans="5:106" ht="9.9" customHeight="1">
      <c r="E1024" s="8" t="s">
        <v>207</v>
      </c>
      <c r="T1024" s="7" t="s">
        <v>7837</v>
      </c>
    </row>
    <row r="1025" spans="5:106" ht="9.9" customHeight="1">
      <c r="AG1025" s="7" t="s">
        <v>7836</v>
      </c>
      <c r="AL1025" s="7" t="s">
        <v>3591</v>
      </c>
      <c r="AV1025" s="7" t="s">
        <v>7835</v>
      </c>
      <c r="BH1025" s="7" t="s">
        <v>7834</v>
      </c>
      <c r="BT1025" s="7" t="s">
        <v>292</v>
      </c>
      <c r="CF1025" s="7" t="s">
        <v>7833</v>
      </c>
      <c r="CR1025" s="7" t="s">
        <v>7832</v>
      </c>
      <c r="DB1025" s="6" t="s">
        <v>181</v>
      </c>
    </row>
    <row r="1026" spans="5:106" ht="9.9" customHeight="1">
      <c r="E1026" s="8" t="s">
        <v>198</v>
      </c>
      <c r="T1026" s="7" t="s">
        <v>7831</v>
      </c>
      <c r="W1026" s="5" t="s">
        <v>232</v>
      </c>
    </row>
    <row r="1027" spans="5:106" ht="9.9" customHeight="1">
      <c r="AG1027" s="7" t="s">
        <v>7830</v>
      </c>
      <c r="AL1027" s="7" t="s">
        <v>442</v>
      </c>
      <c r="AV1027" s="7" t="s">
        <v>7829</v>
      </c>
      <c r="BH1027" s="7" t="s">
        <v>898</v>
      </c>
      <c r="BT1027" s="7" t="s">
        <v>7828</v>
      </c>
      <c r="CF1027" s="7" t="s">
        <v>7827</v>
      </c>
      <c r="CR1027" s="7" t="s">
        <v>5081</v>
      </c>
      <c r="DB1027" s="6" t="s">
        <v>181</v>
      </c>
    </row>
    <row r="1028" spans="5:106" ht="9.9" customHeight="1">
      <c r="E1028" s="8" t="s">
        <v>423</v>
      </c>
      <c r="T1028" s="7" t="s">
        <v>7826</v>
      </c>
    </row>
    <row r="1029" spans="5:106" ht="9.9" customHeight="1">
      <c r="AG1029" s="7" t="s">
        <v>7825</v>
      </c>
      <c r="AL1029" s="7" t="s">
        <v>285</v>
      </c>
      <c r="AV1029" s="7" t="s">
        <v>7824</v>
      </c>
      <c r="BH1029" s="7" t="s">
        <v>7823</v>
      </c>
      <c r="BT1029" s="7" t="s">
        <v>4373</v>
      </c>
      <c r="CF1029" s="7" t="s">
        <v>7822</v>
      </c>
      <c r="CR1029" s="7" t="s">
        <v>225</v>
      </c>
      <c r="DB1029" s="6" t="s">
        <v>181</v>
      </c>
    </row>
    <row r="1030" spans="5:106" ht="9.9" customHeight="1">
      <c r="E1030" s="8" t="s">
        <v>415</v>
      </c>
      <c r="T1030" s="7" t="s">
        <v>7821</v>
      </c>
    </row>
    <row r="1031" spans="5:106" ht="9.9" customHeight="1">
      <c r="AG1031" s="7" t="s">
        <v>7820</v>
      </c>
      <c r="AL1031" s="7" t="s">
        <v>221</v>
      </c>
      <c r="AV1031" s="7" t="s">
        <v>7819</v>
      </c>
      <c r="BH1031" s="7" t="s">
        <v>1196</v>
      </c>
      <c r="BT1031" s="7" t="s">
        <v>7818</v>
      </c>
      <c r="CF1031" s="7" t="s">
        <v>6342</v>
      </c>
      <c r="CR1031" s="7" t="s">
        <v>466</v>
      </c>
      <c r="DB1031" s="6" t="s">
        <v>181</v>
      </c>
    </row>
    <row r="1032" spans="5:106" ht="9.9" customHeight="1">
      <c r="E1032" s="8" t="s">
        <v>3546</v>
      </c>
      <c r="T1032" s="7" t="s">
        <v>7817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7192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7191</v>
      </c>
      <c r="DC1052" s="2"/>
      <c r="DD1052" s="2"/>
      <c r="DE1052" s="2"/>
      <c r="DF1052" s="2"/>
      <c r="DG1052" s="2"/>
      <c r="DH1052" s="2"/>
      <c r="DI1052" s="19" t="s">
        <v>194</v>
      </c>
    </row>
    <row r="1053" spans="1:113" ht="5.0999999999999996" customHeight="1"/>
    <row r="1054" spans="1:113" ht="15.9" customHeight="1">
      <c r="BD1054" s="18" t="s">
        <v>329</v>
      </c>
      <c r="DI1054" s="17" t="s">
        <v>192</v>
      </c>
    </row>
    <row r="1055" spans="1:113" ht="14.1" customHeight="1">
      <c r="BD1055" s="6" t="s">
        <v>191</v>
      </c>
      <c r="DI1055" s="7" t="s">
        <v>190</v>
      </c>
    </row>
    <row r="1056" spans="1:113" ht="12" customHeight="1"/>
    <row r="1057" spans="1:113" ht="9.9" customHeight="1">
      <c r="A1057" s="16" t="s">
        <v>322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4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7816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4"/>
      <c r="CQ1057" s="2"/>
      <c r="CR1057" s="15" t="s">
        <v>7815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3"/>
    </row>
    <row r="1058" spans="1:113" ht="9.9" customHeight="1">
      <c r="A1058" s="26" t="s">
        <v>319</v>
      </c>
      <c r="T1058" s="25" t="s">
        <v>1069</v>
      </c>
      <c r="BD1058" s="1" t="s">
        <v>317</v>
      </c>
      <c r="BW1058" s="25" t="s">
        <v>7814</v>
      </c>
      <c r="CR1058" s="8" t="s">
        <v>80</v>
      </c>
      <c r="CS1058" s="1" t="s">
        <v>316</v>
      </c>
      <c r="DI1058" s="24"/>
    </row>
    <row r="1059" spans="1:113" ht="9.9" customHeight="1">
      <c r="A1059" s="26" t="s">
        <v>315</v>
      </c>
      <c r="T1059" s="25" t="s">
        <v>41</v>
      </c>
      <c r="BD1059" s="1" t="s">
        <v>314</v>
      </c>
      <c r="BW1059" s="25" t="s">
        <v>7813</v>
      </c>
      <c r="DI1059" s="24"/>
    </row>
    <row r="1060" spans="1:113" ht="9.9" customHeight="1">
      <c r="A1060" s="26" t="s">
        <v>313</v>
      </c>
      <c r="T1060" s="25" t="s">
        <v>45</v>
      </c>
      <c r="BD1060" s="1" t="s">
        <v>312</v>
      </c>
      <c r="BW1060" s="25" t="s">
        <v>1531</v>
      </c>
      <c r="DI1060" s="24"/>
    </row>
    <row r="1061" spans="1:113" ht="9.9" customHeight="1">
      <c r="A1061" s="12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311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3" t="s">
        <v>7185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1"/>
      <c r="CQ1061" s="10"/>
      <c r="CR1061" s="22" t="s">
        <v>7184</v>
      </c>
      <c r="CS1061" s="10" t="s">
        <v>303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9"/>
    </row>
    <row r="1062" spans="1:113" ht="5.0999999999999996" customHeight="1"/>
    <row r="1063" spans="1:113" ht="9.9" customHeight="1">
      <c r="A1063" s="16" t="s">
        <v>322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1072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4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7816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4"/>
      <c r="CQ1063" s="2"/>
      <c r="CR1063" s="15" t="s">
        <v>7815</v>
      </c>
      <c r="CS1063" s="2" t="s">
        <v>303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3"/>
    </row>
    <row r="1064" spans="1:113" ht="9.9" customHeight="1">
      <c r="A1064" s="26" t="s">
        <v>319</v>
      </c>
      <c r="T1064" s="25" t="s">
        <v>1069</v>
      </c>
      <c r="BD1064" s="1" t="s">
        <v>317</v>
      </c>
      <c r="BW1064" s="25" t="s">
        <v>7814</v>
      </c>
      <c r="CR1064" s="8" t="s">
        <v>80</v>
      </c>
      <c r="CS1064" s="1" t="s">
        <v>316</v>
      </c>
      <c r="DI1064" s="24"/>
    </row>
    <row r="1065" spans="1:113" ht="9.9" customHeight="1">
      <c r="A1065" s="26" t="s">
        <v>315</v>
      </c>
      <c r="T1065" s="25" t="s">
        <v>41</v>
      </c>
      <c r="BD1065" s="1" t="s">
        <v>314</v>
      </c>
      <c r="BW1065" s="25" t="s">
        <v>7813</v>
      </c>
      <c r="DI1065" s="24"/>
    </row>
    <row r="1066" spans="1:113" ht="9.9" customHeight="1">
      <c r="A1066" s="26" t="s">
        <v>313</v>
      </c>
      <c r="T1066" s="25" t="s">
        <v>45</v>
      </c>
      <c r="BD1066" s="1" t="s">
        <v>312</v>
      </c>
      <c r="BW1066" s="25" t="s">
        <v>7812</v>
      </c>
      <c r="DI1066" s="24"/>
    </row>
    <row r="1067" spans="1:113" ht="9.9" customHeight="1">
      <c r="A1067" s="12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 t="s">
        <v>311</v>
      </c>
      <c r="BE1067" s="10"/>
      <c r="BF1067" s="10"/>
      <c r="BG1067" s="10"/>
      <c r="BH1067" s="10"/>
      <c r="BI1067" s="10"/>
      <c r="BJ1067" s="10"/>
      <c r="BK1067" s="10"/>
      <c r="BL1067" s="10"/>
      <c r="BM1067" s="10"/>
      <c r="BN1067" s="10"/>
      <c r="BO1067" s="10"/>
      <c r="BP1067" s="10"/>
      <c r="BQ1067" s="10"/>
      <c r="BR1067" s="10"/>
      <c r="BS1067" s="10"/>
      <c r="BT1067" s="10"/>
      <c r="BU1067" s="10"/>
      <c r="BV1067" s="10"/>
      <c r="BW1067" s="23" t="s">
        <v>7185</v>
      </c>
      <c r="BX1067" s="10"/>
      <c r="BY1067" s="10"/>
      <c r="BZ1067" s="10"/>
      <c r="CA1067" s="10"/>
      <c r="CB1067" s="10"/>
      <c r="CC1067" s="10"/>
      <c r="CD1067" s="10"/>
      <c r="CE1067" s="10"/>
      <c r="CF1067" s="10"/>
      <c r="CG1067" s="10"/>
      <c r="CH1067" s="10"/>
      <c r="CI1067" s="10"/>
      <c r="CJ1067" s="10"/>
      <c r="CK1067" s="10"/>
      <c r="CL1067" s="10"/>
      <c r="CM1067" s="10"/>
      <c r="CN1067" s="10"/>
      <c r="CO1067" s="10"/>
      <c r="CP1067" s="11"/>
      <c r="CQ1067" s="10"/>
      <c r="CR1067" s="22" t="s">
        <v>7184</v>
      </c>
      <c r="CS1067" s="10" t="s">
        <v>303</v>
      </c>
      <c r="CT1067" s="10"/>
      <c r="CU1067" s="10"/>
      <c r="CV1067" s="10"/>
      <c r="CW1067" s="10"/>
      <c r="CX1067" s="10"/>
      <c r="CY1067" s="10"/>
      <c r="CZ1067" s="10"/>
      <c r="DA1067" s="10"/>
      <c r="DB1067" s="10"/>
      <c r="DC1067" s="10"/>
      <c r="DD1067" s="10"/>
      <c r="DE1067" s="10"/>
      <c r="DF1067" s="10"/>
      <c r="DG1067" s="10"/>
      <c r="DH1067" s="10"/>
      <c r="DI1067" s="9"/>
    </row>
    <row r="1068" spans="1:113" ht="5.0999999999999996" customHeight="1"/>
    <row r="1069" spans="1:113" ht="9.9" customHeight="1">
      <c r="A1069" s="16" t="s">
        <v>322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1071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4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191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4"/>
      <c r="CQ1069" s="2"/>
      <c r="CR1069" s="15" t="s">
        <v>191</v>
      </c>
      <c r="CS1069" s="2" t="s">
        <v>303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3"/>
    </row>
    <row r="1070" spans="1:113" ht="9.9" customHeight="1">
      <c r="A1070" s="26" t="s">
        <v>319</v>
      </c>
      <c r="T1070" s="25" t="s">
        <v>1069</v>
      </c>
      <c r="BD1070" s="1" t="s">
        <v>317</v>
      </c>
      <c r="BW1070" s="25" t="s">
        <v>191</v>
      </c>
      <c r="CR1070" s="8" t="s">
        <v>191</v>
      </c>
      <c r="CS1070" s="1" t="s">
        <v>316</v>
      </c>
      <c r="DI1070" s="24"/>
    </row>
    <row r="1071" spans="1:113" ht="9.9" customHeight="1">
      <c r="A1071" s="26" t="s">
        <v>315</v>
      </c>
      <c r="T1071" s="25" t="s">
        <v>41</v>
      </c>
      <c r="BD1071" s="1" t="s">
        <v>314</v>
      </c>
      <c r="BW1071" s="25" t="s">
        <v>191</v>
      </c>
      <c r="DI1071" s="24"/>
    </row>
    <row r="1072" spans="1:113" ht="9.9" customHeight="1">
      <c r="A1072" s="26" t="s">
        <v>313</v>
      </c>
      <c r="T1072" s="25" t="s">
        <v>45</v>
      </c>
      <c r="BD1072" s="1" t="s">
        <v>312</v>
      </c>
      <c r="BW1072" s="25" t="s">
        <v>191</v>
      </c>
      <c r="DI1072" s="24"/>
    </row>
    <row r="1073" spans="1:113" ht="9.9" customHeight="1">
      <c r="A1073" s="12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 t="s">
        <v>311</v>
      </c>
      <c r="BE1073" s="10"/>
      <c r="BF1073" s="10"/>
      <c r="BG1073" s="10"/>
      <c r="BH1073" s="10"/>
      <c r="BI1073" s="10"/>
      <c r="BJ1073" s="10"/>
      <c r="BK1073" s="10"/>
      <c r="BL1073" s="10"/>
      <c r="BM1073" s="10"/>
      <c r="BN1073" s="10"/>
      <c r="BO1073" s="10"/>
      <c r="BP1073" s="10"/>
      <c r="BQ1073" s="10"/>
      <c r="BR1073" s="10"/>
      <c r="BS1073" s="10"/>
      <c r="BT1073" s="10"/>
      <c r="BU1073" s="10"/>
      <c r="BV1073" s="10"/>
      <c r="BW1073" s="23" t="s">
        <v>7185</v>
      </c>
      <c r="BX1073" s="10"/>
      <c r="BY1073" s="10"/>
      <c r="BZ1073" s="10"/>
      <c r="CA1073" s="10"/>
      <c r="CB1073" s="10"/>
      <c r="CC1073" s="10"/>
      <c r="CD1073" s="10"/>
      <c r="CE1073" s="10"/>
      <c r="CF1073" s="10"/>
      <c r="CG1073" s="10"/>
      <c r="CH1073" s="10"/>
      <c r="CI1073" s="10"/>
      <c r="CJ1073" s="10"/>
      <c r="CK1073" s="10"/>
      <c r="CL1073" s="10"/>
      <c r="CM1073" s="10"/>
      <c r="CN1073" s="10"/>
      <c r="CO1073" s="10"/>
      <c r="CP1073" s="11"/>
      <c r="CQ1073" s="10"/>
      <c r="CR1073" s="22" t="s">
        <v>7184</v>
      </c>
      <c r="CS1073" s="10" t="s">
        <v>303</v>
      </c>
      <c r="CT1073" s="10"/>
      <c r="CU1073" s="10"/>
      <c r="CV1073" s="10"/>
      <c r="CW1073" s="10"/>
      <c r="CX1073" s="10"/>
      <c r="CY1073" s="10"/>
      <c r="CZ1073" s="10"/>
      <c r="DA1073" s="10"/>
      <c r="DB1073" s="10"/>
      <c r="DC1073" s="10"/>
      <c r="DD1073" s="10"/>
      <c r="DE1073" s="10"/>
      <c r="DF1073" s="10"/>
      <c r="DG1073" s="10"/>
      <c r="DH1073" s="10"/>
      <c r="DI1073" s="9"/>
    </row>
    <row r="1074" spans="1:113" ht="5.0999999999999996" customHeight="1"/>
    <row r="1075" spans="1:113" ht="12" customHeight="1">
      <c r="A1075" s="80" t="s">
        <v>184</v>
      </c>
      <c r="B1075" s="70"/>
      <c r="C1075" s="70"/>
      <c r="D1075" s="70"/>
      <c r="E1075" s="70"/>
      <c r="F1075" s="2"/>
      <c r="G1075" s="2"/>
      <c r="H1075" s="69" t="s">
        <v>309</v>
      </c>
      <c r="I1075" s="70"/>
      <c r="J1075" s="70"/>
      <c r="K1075" s="70"/>
      <c r="L1075" s="70"/>
      <c r="M1075" s="70"/>
      <c r="N1075" s="70"/>
      <c r="O1075" s="70"/>
      <c r="P1075" s="70"/>
      <c r="Q1075" s="70"/>
      <c r="R1075" s="70"/>
      <c r="S1075" s="70"/>
      <c r="T1075" s="2"/>
      <c r="U1075" s="2"/>
      <c r="V1075" s="14"/>
      <c r="W1075" s="2"/>
      <c r="X1075" s="2"/>
      <c r="Y1075" s="2"/>
      <c r="Z1075" s="2"/>
      <c r="AA1075" s="69" t="s">
        <v>308</v>
      </c>
      <c r="AB1075" s="70"/>
      <c r="AC1075" s="70"/>
      <c r="AD1075" s="70"/>
      <c r="AE1075" s="70"/>
      <c r="AF1075" s="70"/>
      <c r="AG1075" s="70"/>
      <c r="AH1075" s="70"/>
      <c r="AI1075" s="70"/>
      <c r="AJ1075" s="2"/>
      <c r="AK1075" s="2"/>
      <c r="AL1075" s="14"/>
      <c r="AM1075" s="2"/>
      <c r="AN1075" s="2"/>
      <c r="AO1075" s="69" t="s">
        <v>307</v>
      </c>
      <c r="AP1075" s="70"/>
      <c r="AQ1075" s="70"/>
      <c r="AR1075" s="70"/>
      <c r="AS1075" s="70"/>
      <c r="AT1075" s="70"/>
      <c r="AU1075" s="70"/>
      <c r="AV1075" s="70"/>
      <c r="AW1075" s="70"/>
      <c r="AX1075" s="70"/>
      <c r="AY1075" s="2"/>
      <c r="AZ1075" s="2"/>
      <c r="BA1075" s="69" t="s">
        <v>306</v>
      </c>
      <c r="BB1075" s="70"/>
      <c r="BC1075" s="70"/>
      <c r="BD1075" s="70"/>
      <c r="BE1075" s="70"/>
      <c r="BF1075" s="70"/>
      <c r="BG1075" s="70"/>
      <c r="BH1075" s="70"/>
      <c r="BI1075" s="70"/>
      <c r="BJ1075" s="70"/>
      <c r="BK1075" s="2"/>
      <c r="BL1075" s="2"/>
      <c r="BM1075" s="69" t="s">
        <v>305</v>
      </c>
      <c r="BN1075" s="70"/>
      <c r="BO1075" s="70"/>
      <c r="BP1075" s="70"/>
      <c r="BQ1075" s="70"/>
      <c r="BR1075" s="70"/>
      <c r="BS1075" s="70"/>
      <c r="BT1075" s="70"/>
      <c r="BU1075" s="70"/>
      <c r="BV1075" s="70"/>
      <c r="BW1075" s="2"/>
      <c r="BX1075" s="2"/>
      <c r="BY1075" s="69" t="s">
        <v>304</v>
      </c>
      <c r="BZ1075" s="70"/>
      <c r="CA1075" s="70"/>
      <c r="CB1075" s="70"/>
      <c r="CC1075" s="70"/>
      <c r="CD1075" s="70"/>
      <c r="CE1075" s="70"/>
      <c r="CF1075" s="70"/>
      <c r="CG1075" s="70"/>
      <c r="CH1075" s="70"/>
      <c r="CI1075" s="2"/>
      <c r="CJ1075" s="2"/>
      <c r="CK1075" s="69" t="s">
        <v>303</v>
      </c>
      <c r="CL1075" s="70"/>
      <c r="CM1075" s="70"/>
      <c r="CN1075" s="70"/>
      <c r="CO1075" s="70"/>
      <c r="CP1075" s="70"/>
      <c r="CQ1075" s="70"/>
      <c r="CR1075" s="70"/>
      <c r="CS1075" s="70"/>
      <c r="CT1075" s="70"/>
      <c r="CU1075" s="2"/>
      <c r="CV1075" s="2"/>
      <c r="CW1075" s="14"/>
      <c r="CX1075" s="69" t="s">
        <v>302</v>
      </c>
      <c r="CY1075" s="70"/>
      <c r="CZ1075" s="70"/>
      <c r="DA1075" s="70"/>
      <c r="DB1075" s="70"/>
      <c r="DC1075" s="70"/>
      <c r="DD1075" s="70"/>
      <c r="DE1075" s="70"/>
      <c r="DF1075" s="70"/>
      <c r="DG1075" s="2"/>
      <c r="DH1075" s="2"/>
      <c r="DI1075" s="21"/>
    </row>
    <row r="1076" spans="1:113" ht="12" customHeight="1">
      <c r="A1076" s="81"/>
      <c r="B1076" s="71"/>
      <c r="C1076" s="71"/>
      <c r="D1076" s="71"/>
      <c r="E1076" s="71"/>
      <c r="F1076" s="10"/>
      <c r="G1076" s="10"/>
      <c r="H1076" s="71"/>
      <c r="I1076" s="71"/>
      <c r="J1076" s="71"/>
      <c r="K1076" s="71"/>
      <c r="L1076" s="71"/>
      <c r="M1076" s="71"/>
      <c r="N1076" s="71"/>
      <c r="O1076" s="71"/>
      <c r="P1076" s="71"/>
      <c r="Q1076" s="71"/>
      <c r="R1076" s="71"/>
      <c r="S1076" s="71"/>
      <c r="T1076" s="10"/>
      <c r="U1076" s="10"/>
      <c r="V1076" s="11"/>
      <c r="W1076" s="10"/>
      <c r="X1076" s="10"/>
      <c r="Y1076" s="10"/>
      <c r="Z1076" s="10"/>
      <c r="AA1076" s="71"/>
      <c r="AB1076" s="71"/>
      <c r="AC1076" s="71"/>
      <c r="AD1076" s="71"/>
      <c r="AE1076" s="71"/>
      <c r="AF1076" s="71"/>
      <c r="AG1076" s="71"/>
      <c r="AH1076" s="71"/>
      <c r="AI1076" s="71"/>
      <c r="AJ1076" s="10"/>
      <c r="AK1076" s="10"/>
      <c r="AL1076" s="11"/>
      <c r="AM1076" s="10"/>
      <c r="AN1076" s="10"/>
      <c r="AO1076" s="71"/>
      <c r="AP1076" s="71"/>
      <c r="AQ1076" s="71"/>
      <c r="AR1076" s="71"/>
      <c r="AS1076" s="71"/>
      <c r="AT1076" s="71"/>
      <c r="AU1076" s="71"/>
      <c r="AV1076" s="71"/>
      <c r="AW1076" s="71"/>
      <c r="AX1076" s="71"/>
      <c r="AY1076" s="10"/>
      <c r="AZ1076" s="10"/>
      <c r="BA1076" s="71"/>
      <c r="BB1076" s="71"/>
      <c r="BC1076" s="71"/>
      <c r="BD1076" s="71"/>
      <c r="BE1076" s="71"/>
      <c r="BF1076" s="71"/>
      <c r="BG1076" s="71"/>
      <c r="BH1076" s="71"/>
      <c r="BI1076" s="71"/>
      <c r="BJ1076" s="71"/>
      <c r="BK1076" s="10"/>
      <c r="BL1076" s="10"/>
      <c r="BM1076" s="71"/>
      <c r="BN1076" s="71"/>
      <c r="BO1076" s="71"/>
      <c r="BP1076" s="71"/>
      <c r="BQ1076" s="71"/>
      <c r="BR1076" s="71"/>
      <c r="BS1076" s="71"/>
      <c r="BT1076" s="71"/>
      <c r="BU1076" s="71"/>
      <c r="BV1076" s="71"/>
      <c r="BW1076" s="10"/>
      <c r="BX1076" s="10"/>
      <c r="BY1076" s="71"/>
      <c r="BZ1076" s="71"/>
      <c r="CA1076" s="71"/>
      <c r="CB1076" s="71"/>
      <c r="CC1076" s="71"/>
      <c r="CD1076" s="71"/>
      <c r="CE1076" s="71"/>
      <c r="CF1076" s="71"/>
      <c r="CG1076" s="71"/>
      <c r="CH1076" s="71"/>
      <c r="CI1076" s="10"/>
      <c r="CJ1076" s="10"/>
      <c r="CK1076" s="71"/>
      <c r="CL1076" s="71"/>
      <c r="CM1076" s="71"/>
      <c r="CN1076" s="71"/>
      <c r="CO1076" s="71"/>
      <c r="CP1076" s="71"/>
      <c r="CQ1076" s="71"/>
      <c r="CR1076" s="71"/>
      <c r="CS1076" s="71"/>
      <c r="CT1076" s="71"/>
      <c r="CU1076" s="10"/>
      <c r="CV1076" s="10"/>
      <c r="CW1076" s="11"/>
      <c r="CX1076" s="71"/>
      <c r="CY1076" s="71"/>
      <c r="CZ1076" s="71"/>
      <c r="DA1076" s="71"/>
      <c r="DB1076" s="71"/>
      <c r="DC1076" s="71"/>
      <c r="DD1076" s="71"/>
      <c r="DE1076" s="71"/>
      <c r="DF1076" s="71"/>
      <c r="DG1076" s="10"/>
      <c r="DH1076" s="10"/>
      <c r="DI1076" s="9"/>
    </row>
    <row r="1077" spans="1:113" ht="1.5" customHeight="1"/>
    <row r="1078" spans="1:113" ht="9.9" customHeight="1">
      <c r="BH1078" s="7" t="s">
        <v>7811</v>
      </c>
      <c r="BT1078" s="7" t="s">
        <v>4679</v>
      </c>
      <c r="CF1078" s="7" t="s">
        <v>4012</v>
      </c>
      <c r="CR1078" s="7" t="s">
        <v>1181</v>
      </c>
      <c r="DB1078" s="6" t="s">
        <v>181</v>
      </c>
    </row>
    <row r="1079" spans="1:113" ht="9.9" customHeight="1">
      <c r="E1079" s="8" t="s">
        <v>297</v>
      </c>
      <c r="T1079" s="7" t="s">
        <v>7810</v>
      </c>
    </row>
    <row r="1080" spans="1:113" ht="9.9" customHeight="1">
      <c r="AG1080" s="7" t="s">
        <v>7809</v>
      </c>
      <c r="AL1080" s="7" t="s">
        <v>294</v>
      </c>
      <c r="AV1080" s="7" t="s">
        <v>705</v>
      </c>
      <c r="BH1080" s="7" t="s">
        <v>7808</v>
      </c>
      <c r="BT1080" s="7" t="s">
        <v>2537</v>
      </c>
      <c r="CF1080" s="7" t="s">
        <v>742</v>
      </c>
      <c r="CR1080" s="7" t="s">
        <v>591</v>
      </c>
      <c r="DB1080" s="6" t="s">
        <v>181</v>
      </c>
    </row>
    <row r="1081" spans="1:113" ht="9.9" customHeight="1">
      <c r="E1081" s="8" t="s">
        <v>288</v>
      </c>
      <c r="T1081" s="7" t="s">
        <v>7807</v>
      </c>
    </row>
    <row r="1082" spans="1:113" ht="9.9" customHeight="1">
      <c r="AG1082" s="7" t="s">
        <v>3959</v>
      </c>
      <c r="AL1082" s="7" t="s">
        <v>276</v>
      </c>
      <c r="AV1082" s="7" t="s">
        <v>7806</v>
      </c>
      <c r="BH1082" s="7" t="s">
        <v>7805</v>
      </c>
      <c r="BT1082" s="7" t="s">
        <v>7804</v>
      </c>
      <c r="CF1082" s="7" t="s">
        <v>952</v>
      </c>
      <c r="CR1082" s="7" t="s">
        <v>431</v>
      </c>
      <c r="DB1082" s="6" t="s">
        <v>181</v>
      </c>
    </row>
    <row r="1083" spans="1:113" ht="9.9" customHeight="1">
      <c r="E1083" s="8" t="s">
        <v>279</v>
      </c>
      <c r="T1083" s="7" t="s">
        <v>7803</v>
      </c>
    </row>
    <row r="1084" spans="1:113" ht="9.9" customHeight="1">
      <c r="AG1084" s="7" t="s">
        <v>7802</v>
      </c>
      <c r="AL1084" s="7" t="s">
        <v>221</v>
      </c>
      <c r="AV1084" s="7" t="s">
        <v>7801</v>
      </c>
      <c r="BH1084" s="7" t="s">
        <v>7800</v>
      </c>
      <c r="BT1084" s="7" t="s">
        <v>7799</v>
      </c>
      <c r="CF1084" s="7" t="s">
        <v>1429</v>
      </c>
      <c r="CR1084" s="7" t="s">
        <v>225</v>
      </c>
      <c r="DB1084" s="6" t="s">
        <v>181</v>
      </c>
    </row>
    <row r="1085" spans="1:113" ht="9.9" customHeight="1">
      <c r="E1085" s="8" t="s">
        <v>270</v>
      </c>
      <c r="T1085" s="7" t="s">
        <v>7798</v>
      </c>
    </row>
    <row r="1086" spans="1:113" ht="9.9" customHeight="1">
      <c r="AG1086" s="7" t="s">
        <v>7797</v>
      </c>
      <c r="AL1086" s="7" t="s">
        <v>213</v>
      </c>
      <c r="AV1086" s="7" t="s">
        <v>6207</v>
      </c>
      <c r="BH1086" s="7" t="s">
        <v>3774</v>
      </c>
      <c r="BT1086" s="7" t="s">
        <v>5617</v>
      </c>
      <c r="CF1086" s="7" t="s">
        <v>5971</v>
      </c>
      <c r="CR1086" s="7" t="s">
        <v>225</v>
      </c>
      <c r="DB1086" s="6" t="s">
        <v>181</v>
      </c>
    </row>
    <row r="1087" spans="1:113" ht="9.9" customHeight="1">
      <c r="E1087" s="8" t="s">
        <v>261</v>
      </c>
      <c r="T1087" s="7" t="s">
        <v>7796</v>
      </c>
    </row>
    <row r="1088" spans="1:113" ht="9.9" customHeight="1">
      <c r="AG1088" s="7" t="s">
        <v>7795</v>
      </c>
      <c r="AL1088" s="7" t="s">
        <v>442</v>
      </c>
      <c r="AV1088" s="7" t="s">
        <v>7794</v>
      </c>
      <c r="BH1088" s="7" t="s">
        <v>7793</v>
      </c>
      <c r="BT1088" s="7" t="s">
        <v>7792</v>
      </c>
      <c r="CF1088" s="7" t="s">
        <v>7791</v>
      </c>
      <c r="CR1088" s="7" t="s">
        <v>2708</v>
      </c>
      <c r="DB1088" s="6" t="s">
        <v>181</v>
      </c>
    </row>
    <row r="1089" spans="5:106" ht="9.9" customHeight="1">
      <c r="E1089" s="8" t="s">
        <v>252</v>
      </c>
      <c r="T1089" s="7" t="s">
        <v>7790</v>
      </c>
      <c r="W1089" s="5" t="s">
        <v>232</v>
      </c>
    </row>
    <row r="1090" spans="5:106" ht="9.9" customHeight="1">
      <c r="AG1090" s="7" t="s">
        <v>7789</v>
      </c>
      <c r="AL1090" s="7" t="s">
        <v>240</v>
      </c>
      <c r="AV1090" s="7" t="s">
        <v>7788</v>
      </c>
      <c r="BH1090" s="7" t="s">
        <v>2741</v>
      </c>
      <c r="BT1090" s="7" t="s">
        <v>5443</v>
      </c>
      <c r="CF1090" s="7" t="s">
        <v>2395</v>
      </c>
      <c r="CR1090" s="7" t="s">
        <v>365</v>
      </c>
      <c r="DB1090" s="6" t="s">
        <v>181</v>
      </c>
    </row>
    <row r="1091" spans="5:106" ht="9.9" customHeight="1">
      <c r="E1091" s="8" t="s">
        <v>243</v>
      </c>
      <c r="T1091" s="7" t="s">
        <v>7787</v>
      </c>
    </row>
    <row r="1092" spans="5:106" ht="9.9" customHeight="1">
      <c r="AG1092" s="7" t="s">
        <v>7786</v>
      </c>
      <c r="AL1092" s="7" t="s">
        <v>285</v>
      </c>
      <c r="AV1092" s="7" t="s">
        <v>1318</v>
      </c>
      <c r="BH1092" s="7" t="s">
        <v>7785</v>
      </c>
      <c r="BT1092" s="7" t="s">
        <v>7784</v>
      </c>
      <c r="CF1092" s="7" t="s">
        <v>2887</v>
      </c>
      <c r="CR1092" s="7" t="s">
        <v>1262</v>
      </c>
      <c r="DB1092" s="6" t="s">
        <v>181</v>
      </c>
    </row>
    <row r="1093" spans="5:106" ht="9.9" customHeight="1">
      <c r="E1093" s="8" t="s">
        <v>234</v>
      </c>
      <c r="T1093" s="7" t="s">
        <v>7783</v>
      </c>
    </row>
    <row r="1094" spans="5:106" ht="9.9" customHeight="1">
      <c r="AG1094" s="7" t="s">
        <v>7782</v>
      </c>
      <c r="AL1094" s="7" t="s">
        <v>267</v>
      </c>
      <c r="AV1094" s="7" t="s">
        <v>7781</v>
      </c>
      <c r="BH1094" s="7" t="s">
        <v>7780</v>
      </c>
      <c r="BT1094" s="7" t="s">
        <v>3203</v>
      </c>
      <c r="CF1094" s="7" t="s">
        <v>6189</v>
      </c>
      <c r="CR1094" s="7" t="s">
        <v>1262</v>
      </c>
      <c r="DB1094" s="6" t="s">
        <v>181</v>
      </c>
    </row>
    <row r="1095" spans="5:106" ht="9.9" customHeight="1">
      <c r="E1095" s="8" t="s">
        <v>224</v>
      </c>
      <c r="T1095" s="7" t="s">
        <v>7779</v>
      </c>
    </row>
    <row r="1096" spans="5:106" ht="9.9" customHeight="1">
      <c r="AG1096" s="7" t="s">
        <v>7778</v>
      </c>
      <c r="AL1096" s="7" t="s">
        <v>450</v>
      </c>
      <c r="AV1096" s="7" t="s">
        <v>6516</v>
      </c>
      <c r="BH1096" s="7" t="s">
        <v>7777</v>
      </c>
      <c r="BT1096" s="7" t="s">
        <v>2251</v>
      </c>
      <c r="CF1096" s="7" t="s">
        <v>7776</v>
      </c>
      <c r="CR1096" s="7" t="s">
        <v>3433</v>
      </c>
      <c r="DB1096" s="6" t="s">
        <v>181</v>
      </c>
    </row>
    <row r="1097" spans="5:106" ht="9.9" customHeight="1">
      <c r="E1097" s="8" t="s">
        <v>216</v>
      </c>
      <c r="T1097" s="7" t="s">
        <v>7775</v>
      </c>
      <c r="W1097" s="5" t="s">
        <v>232</v>
      </c>
    </row>
    <row r="1098" spans="5:106" ht="9.9" customHeight="1">
      <c r="AG1098" s="7" t="s">
        <v>7774</v>
      </c>
      <c r="AL1098" s="7" t="s">
        <v>230</v>
      </c>
      <c r="AV1098" s="7" t="s">
        <v>7773</v>
      </c>
      <c r="BH1098" s="7" t="s">
        <v>7772</v>
      </c>
      <c r="BT1098" s="7" t="s">
        <v>2977</v>
      </c>
      <c r="CF1098" s="7" t="s">
        <v>7771</v>
      </c>
      <c r="CR1098" s="7" t="s">
        <v>225</v>
      </c>
      <c r="DB1098" s="6" t="s">
        <v>181</v>
      </c>
    </row>
    <row r="1099" spans="5:106" ht="9.9" customHeight="1">
      <c r="E1099" s="8" t="s">
        <v>207</v>
      </c>
      <c r="T1099" s="7" t="s">
        <v>7770</v>
      </c>
    </row>
    <row r="1100" spans="5:106" ht="9.9" customHeight="1">
      <c r="AG1100" s="7" t="s">
        <v>7769</v>
      </c>
      <c r="AL1100" s="7" t="s">
        <v>204</v>
      </c>
      <c r="AV1100" s="7" t="s">
        <v>541</v>
      </c>
      <c r="BH1100" s="7" t="s">
        <v>7016</v>
      </c>
      <c r="BT1100" s="7" t="s">
        <v>7202</v>
      </c>
      <c r="CF1100" s="7" t="s">
        <v>7768</v>
      </c>
      <c r="CR1100" s="7" t="s">
        <v>466</v>
      </c>
      <c r="DB1100" s="6" t="s">
        <v>181</v>
      </c>
    </row>
    <row r="1101" spans="5:106" ht="9.9" customHeight="1">
      <c r="E1101" s="8" t="s">
        <v>198</v>
      </c>
      <c r="T1101" s="7" t="s">
        <v>7767</v>
      </c>
    </row>
    <row r="1102" spans="5:106" ht="9.9" customHeight="1">
      <c r="AG1102" s="8" t="s">
        <v>7766</v>
      </c>
      <c r="AL1102" s="7" t="s">
        <v>249</v>
      </c>
      <c r="AV1102" s="7" t="s">
        <v>7765</v>
      </c>
      <c r="BH1102" s="7" t="s">
        <v>7764</v>
      </c>
      <c r="BT1102" s="7" t="s">
        <v>6578</v>
      </c>
      <c r="CF1102" s="7" t="s">
        <v>3948</v>
      </c>
      <c r="CR1102" s="7" t="s">
        <v>365</v>
      </c>
      <c r="DB1102" s="6" t="s">
        <v>181</v>
      </c>
    </row>
    <row r="1103" spans="5:106" ht="9.9" customHeight="1">
      <c r="E1103" s="8" t="s">
        <v>423</v>
      </c>
      <c r="T1103" s="7" t="s">
        <v>7763</v>
      </c>
    </row>
    <row r="1104" spans="5:106" ht="9.9" customHeight="1">
      <c r="AG1104" s="7" t="s">
        <v>7762</v>
      </c>
      <c r="AL1104" s="7" t="s">
        <v>258</v>
      </c>
      <c r="AV1104" s="7" t="s">
        <v>4553</v>
      </c>
      <c r="BH1104" s="7" t="s">
        <v>4860</v>
      </c>
      <c r="BT1104" s="7" t="s">
        <v>7761</v>
      </c>
      <c r="CF1104" s="7" t="s">
        <v>7760</v>
      </c>
      <c r="CR1104" s="7" t="s">
        <v>351</v>
      </c>
      <c r="DB1104" s="6" t="s">
        <v>181</v>
      </c>
    </row>
    <row r="1105" spans="5:20" ht="9.9" customHeight="1">
      <c r="E1105" s="8" t="s">
        <v>415</v>
      </c>
      <c r="T1105" s="7" t="s">
        <v>7759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7192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7191</v>
      </c>
      <c r="DC1127" s="2"/>
      <c r="DD1127" s="2"/>
      <c r="DE1127" s="2"/>
      <c r="DF1127" s="2"/>
      <c r="DG1127" s="2"/>
      <c r="DH1127" s="2"/>
      <c r="DI1127" s="19" t="s">
        <v>194</v>
      </c>
    </row>
    <row r="1128" spans="1:113" ht="5.0999999999999996" customHeight="1"/>
    <row r="1129" spans="1:113" ht="15.9" customHeight="1">
      <c r="BD1129" s="18" t="s">
        <v>329</v>
      </c>
      <c r="DI1129" s="17" t="s">
        <v>192</v>
      </c>
    </row>
    <row r="1130" spans="1:113" ht="14.1" customHeight="1">
      <c r="BD1130" s="6" t="s">
        <v>191</v>
      </c>
      <c r="DI1130" s="7" t="s">
        <v>190</v>
      </c>
    </row>
    <row r="1131" spans="1:113" ht="12" customHeight="1"/>
    <row r="1132" spans="1:113" ht="9.9" customHeight="1">
      <c r="A1132" s="16" t="s">
        <v>322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94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4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7758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4"/>
      <c r="CQ1132" s="2"/>
      <c r="CR1132" s="15" t="s">
        <v>7757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3"/>
    </row>
    <row r="1133" spans="1:113" ht="9.9" customHeight="1">
      <c r="A1133" s="26" t="s">
        <v>319</v>
      </c>
      <c r="T1133" s="25" t="s">
        <v>982</v>
      </c>
      <c r="BD1133" s="1" t="s">
        <v>317</v>
      </c>
      <c r="BW1133" s="25" t="s">
        <v>7756</v>
      </c>
      <c r="CR1133" s="8" t="s">
        <v>57</v>
      </c>
      <c r="CS1133" s="1" t="s">
        <v>316</v>
      </c>
      <c r="DI1133" s="24"/>
    </row>
    <row r="1134" spans="1:113" ht="9.9" customHeight="1">
      <c r="A1134" s="26" t="s">
        <v>315</v>
      </c>
      <c r="T1134" s="25" t="s">
        <v>88</v>
      </c>
      <c r="BD1134" s="1" t="s">
        <v>314</v>
      </c>
      <c r="BW1134" s="25" t="s">
        <v>7755</v>
      </c>
      <c r="DI1134" s="24"/>
    </row>
    <row r="1135" spans="1:113" ht="9.9" customHeight="1">
      <c r="A1135" s="26" t="s">
        <v>313</v>
      </c>
      <c r="T1135" s="25" t="s">
        <v>45</v>
      </c>
      <c r="BD1135" s="1" t="s">
        <v>312</v>
      </c>
      <c r="BW1135" s="25" t="s">
        <v>413</v>
      </c>
      <c r="DI1135" s="24"/>
    </row>
    <row r="1136" spans="1:113" ht="9.9" customHeight="1">
      <c r="A1136" s="12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311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3" t="s">
        <v>7185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1"/>
      <c r="CQ1136" s="10"/>
      <c r="CR1136" s="22" t="s">
        <v>7184</v>
      </c>
      <c r="CS1136" s="10" t="s">
        <v>303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9"/>
    </row>
    <row r="1137" spans="1:113" ht="5.0999999999999996" customHeight="1"/>
    <row r="1138" spans="1:113" ht="9.9" customHeight="1">
      <c r="A1138" s="16" t="s">
        <v>322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4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7758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4"/>
      <c r="CQ1138" s="2"/>
      <c r="CR1138" s="15" t="s">
        <v>7757</v>
      </c>
      <c r="CS1138" s="2" t="s">
        <v>303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3"/>
    </row>
    <row r="1139" spans="1:113" ht="9.9" customHeight="1">
      <c r="A1139" s="26" t="s">
        <v>319</v>
      </c>
      <c r="T1139" s="25" t="s">
        <v>982</v>
      </c>
      <c r="BD1139" s="1" t="s">
        <v>317</v>
      </c>
      <c r="BW1139" s="25" t="s">
        <v>7756</v>
      </c>
      <c r="CR1139" s="8" t="s">
        <v>57</v>
      </c>
      <c r="CS1139" s="1" t="s">
        <v>316</v>
      </c>
      <c r="DI1139" s="24"/>
    </row>
    <row r="1140" spans="1:113" ht="9.9" customHeight="1">
      <c r="A1140" s="26" t="s">
        <v>315</v>
      </c>
      <c r="T1140" s="25" t="s">
        <v>88</v>
      </c>
      <c r="BD1140" s="1" t="s">
        <v>314</v>
      </c>
      <c r="BW1140" s="25" t="s">
        <v>7755</v>
      </c>
      <c r="DI1140" s="24"/>
    </row>
    <row r="1141" spans="1:113" ht="9.9" customHeight="1">
      <c r="A1141" s="26" t="s">
        <v>313</v>
      </c>
      <c r="T1141" s="25" t="s">
        <v>45</v>
      </c>
      <c r="BD1141" s="1" t="s">
        <v>312</v>
      </c>
      <c r="BW1141" s="25" t="s">
        <v>7754</v>
      </c>
      <c r="DI1141" s="24"/>
    </row>
    <row r="1142" spans="1:113" ht="9.9" customHeight="1">
      <c r="A1142" s="12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 t="s">
        <v>311</v>
      </c>
      <c r="BE1142" s="10"/>
      <c r="BF1142" s="10"/>
      <c r="BG1142" s="10"/>
      <c r="BH1142" s="10"/>
      <c r="BI1142" s="10"/>
      <c r="BJ1142" s="10"/>
      <c r="BK1142" s="10"/>
      <c r="BL1142" s="10"/>
      <c r="BM1142" s="10"/>
      <c r="BN1142" s="10"/>
      <c r="BO1142" s="10"/>
      <c r="BP1142" s="10"/>
      <c r="BQ1142" s="10"/>
      <c r="BR1142" s="10"/>
      <c r="BS1142" s="10"/>
      <c r="BT1142" s="10"/>
      <c r="BU1142" s="10"/>
      <c r="BV1142" s="10"/>
      <c r="BW1142" s="23" t="s">
        <v>7185</v>
      </c>
      <c r="BX1142" s="10"/>
      <c r="BY1142" s="10"/>
      <c r="BZ1142" s="10"/>
      <c r="CA1142" s="10"/>
      <c r="CB1142" s="10"/>
      <c r="CC1142" s="10"/>
      <c r="CD1142" s="10"/>
      <c r="CE1142" s="10"/>
      <c r="CF1142" s="10"/>
      <c r="CG1142" s="10"/>
      <c r="CH1142" s="10"/>
      <c r="CI1142" s="10"/>
      <c r="CJ1142" s="10"/>
      <c r="CK1142" s="10"/>
      <c r="CL1142" s="10"/>
      <c r="CM1142" s="10"/>
      <c r="CN1142" s="10"/>
      <c r="CO1142" s="10"/>
      <c r="CP1142" s="11"/>
      <c r="CQ1142" s="10"/>
      <c r="CR1142" s="22" t="s">
        <v>7184</v>
      </c>
      <c r="CS1142" s="10" t="s">
        <v>303</v>
      </c>
      <c r="CT1142" s="10"/>
      <c r="CU1142" s="10"/>
      <c r="CV1142" s="10"/>
      <c r="CW1142" s="10"/>
      <c r="CX1142" s="10"/>
      <c r="CY1142" s="10"/>
      <c r="CZ1142" s="10"/>
      <c r="DA1142" s="10"/>
      <c r="DB1142" s="10"/>
      <c r="DC1142" s="10"/>
      <c r="DD1142" s="10"/>
      <c r="DE1142" s="10"/>
      <c r="DF1142" s="10"/>
      <c r="DG1142" s="10"/>
      <c r="DH1142" s="10"/>
      <c r="DI1142" s="9"/>
    </row>
    <row r="1143" spans="1:113" ht="5.0999999999999996" customHeight="1"/>
    <row r="1144" spans="1:113" ht="9.9" customHeight="1">
      <c r="A1144" s="16" t="s">
        <v>322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984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4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191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4"/>
      <c r="CQ1144" s="2"/>
      <c r="CR1144" s="15" t="s">
        <v>191</v>
      </c>
      <c r="CS1144" s="2" t="s">
        <v>303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3"/>
    </row>
    <row r="1145" spans="1:113" ht="9.9" customHeight="1">
      <c r="A1145" s="26" t="s">
        <v>319</v>
      </c>
      <c r="T1145" s="25" t="s">
        <v>982</v>
      </c>
      <c r="BD1145" s="1" t="s">
        <v>317</v>
      </c>
      <c r="BW1145" s="25" t="s">
        <v>191</v>
      </c>
      <c r="CR1145" s="8" t="s">
        <v>191</v>
      </c>
      <c r="CS1145" s="1" t="s">
        <v>316</v>
      </c>
      <c r="DI1145" s="24"/>
    </row>
    <row r="1146" spans="1:113" ht="9.9" customHeight="1">
      <c r="A1146" s="26" t="s">
        <v>315</v>
      </c>
      <c r="T1146" s="25" t="s">
        <v>88</v>
      </c>
      <c r="BD1146" s="1" t="s">
        <v>314</v>
      </c>
      <c r="BW1146" s="25" t="s">
        <v>191</v>
      </c>
      <c r="DI1146" s="24"/>
    </row>
    <row r="1147" spans="1:113" ht="9.9" customHeight="1">
      <c r="A1147" s="26" t="s">
        <v>313</v>
      </c>
      <c r="T1147" s="25" t="s">
        <v>45</v>
      </c>
      <c r="BD1147" s="1" t="s">
        <v>312</v>
      </c>
      <c r="BW1147" s="25" t="s">
        <v>191</v>
      </c>
      <c r="DI1147" s="24"/>
    </row>
    <row r="1148" spans="1:113" ht="9.9" customHeight="1">
      <c r="A1148" s="12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 t="s">
        <v>311</v>
      </c>
      <c r="BE1148" s="10"/>
      <c r="BF1148" s="10"/>
      <c r="BG1148" s="10"/>
      <c r="BH1148" s="10"/>
      <c r="BI1148" s="10"/>
      <c r="BJ1148" s="10"/>
      <c r="BK1148" s="10"/>
      <c r="BL1148" s="10"/>
      <c r="BM1148" s="10"/>
      <c r="BN1148" s="10"/>
      <c r="BO1148" s="10"/>
      <c r="BP1148" s="10"/>
      <c r="BQ1148" s="10"/>
      <c r="BR1148" s="10"/>
      <c r="BS1148" s="10"/>
      <c r="BT1148" s="10"/>
      <c r="BU1148" s="10"/>
      <c r="BV1148" s="10"/>
      <c r="BW1148" s="23" t="s">
        <v>7185</v>
      </c>
      <c r="BX1148" s="10"/>
      <c r="BY1148" s="10"/>
      <c r="BZ1148" s="10"/>
      <c r="CA1148" s="10"/>
      <c r="CB1148" s="10"/>
      <c r="CC1148" s="10"/>
      <c r="CD1148" s="10"/>
      <c r="CE1148" s="10"/>
      <c r="CF1148" s="10"/>
      <c r="CG1148" s="10"/>
      <c r="CH1148" s="10"/>
      <c r="CI1148" s="10"/>
      <c r="CJ1148" s="10"/>
      <c r="CK1148" s="10"/>
      <c r="CL1148" s="10"/>
      <c r="CM1148" s="10"/>
      <c r="CN1148" s="10"/>
      <c r="CO1148" s="10"/>
      <c r="CP1148" s="11"/>
      <c r="CQ1148" s="10"/>
      <c r="CR1148" s="22" t="s">
        <v>7184</v>
      </c>
      <c r="CS1148" s="10" t="s">
        <v>303</v>
      </c>
      <c r="CT1148" s="10"/>
      <c r="CU1148" s="10"/>
      <c r="CV1148" s="10"/>
      <c r="CW1148" s="10"/>
      <c r="CX1148" s="10"/>
      <c r="CY1148" s="10"/>
      <c r="CZ1148" s="10"/>
      <c r="DA1148" s="10"/>
      <c r="DB1148" s="10"/>
      <c r="DC1148" s="10"/>
      <c r="DD1148" s="10"/>
      <c r="DE1148" s="10"/>
      <c r="DF1148" s="10"/>
      <c r="DG1148" s="10"/>
      <c r="DH1148" s="10"/>
      <c r="DI1148" s="9"/>
    </row>
    <row r="1149" spans="1:113" ht="5.0999999999999996" customHeight="1"/>
    <row r="1150" spans="1:113" ht="12" customHeight="1">
      <c r="A1150" s="80" t="s">
        <v>184</v>
      </c>
      <c r="B1150" s="70"/>
      <c r="C1150" s="70"/>
      <c r="D1150" s="70"/>
      <c r="E1150" s="70"/>
      <c r="F1150" s="2"/>
      <c r="G1150" s="2"/>
      <c r="H1150" s="69" t="s">
        <v>309</v>
      </c>
      <c r="I1150" s="70"/>
      <c r="J1150" s="70"/>
      <c r="K1150" s="70"/>
      <c r="L1150" s="70"/>
      <c r="M1150" s="70"/>
      <c r="N1150" s="70"/>
      <c r="O1150" s="70"/>
      <c r="P1150" s="70"/>
      <c r="Q1150" s="70"/>
      <c r="R1150" s="70"/>
      <c r="S1150" s="70"/>
      <c r="T1150" s="2"/>
      <c r="U1150" s="2"/>
      <c r="V1150" s="14"/>
      <c r="W1150" s="2"/>
      <c r="X1150" s="2"/>
      <c r="Y1150" s="2"/>
      <c r="Z1150" s="2"/>
      <c r="AA1150" s="69" t="s">
        <v>308</v>
      </c>
      <c r="AB1150" s="70"/>
      <c r="AC1150" s="70"/>
      <c r="AD1150" s="70"/>
      <c r="AE1150" s="70"/>
      <c r="AF1150" s="70"/>
      <c r="AG1150" s="70"/>
      <c r="AH1150" s="70"/>
      <c r="AI1150" s="70"/>
      <c r="AJ1150" s="2"/>
      <c r="AK1150" s="2"/>
      <c r="AL1150" s="14"/>
      <c r="AM1150" s="2"/>
      <c r="AN1150" s="2"/>
      <c r="AO1150" s="69" t="s">
        <v>307</v>
      </c>
      <c r="AP1150" s="70"/>
      <c r="AQ1150" s="70"/>
      <c r="AR1150" s="70"/>
      <c r="AS1150" s="70"/>
      <c r="AT1150" s="70"/>
      <c r="AU1150" s="70"/>
      <c r="AV1150" s="70"/>
      <c r="AW1150" s="70"/>
      <c r="AX1150" s="70"/>
      <c r="AY1150" s="2"/>
      <c r="AZ1150" s="2"/>
      <c r="BA1150" s="69" t="s">
        <v>306</v>
      </c>
      <c r="BB1150" s="70"/>
      <c r="BC1150" s="70"/>
      <c r="BD1150" s="70"/>
      <c r="BE1150" s="70"/>
      <c r="BF1150" s="70"/>
      <c r="BG1150" s="70"/>
      <c r="BH1150" s="70"/>
      <c r="BI1150" s="70"/>
      <c r="BJ1150" s="70"/>
      <c r="BK1150" s="2"/>
      <c r="BL1150" s="2"/>
      <c r="BM1150" s="69" t="s">
        <v>305</v>
      </c>
      <c r="BN1150" s="70"/>
      <c r="BO1150" s="70"/>
      <c r="BP1150" s="70"/>
      <c r="BQ1150" s="70"/>
      <c r="BR1150" s="70"/>
      <c r="BS1150" s="70"/>
      <c r="BT1150" s="70"/>
      <c r="BU1150" s="70"/>
      <c r="BV1150" s="70"/>
      <c r="BW1150" s="2"/>
      <c r="BX1150" s="2"/>
      <c r="BY1150" s="69" t="s">
        <v>304</v>
      </c>
      <c r="BZ1150" s="70"/>
      <c r="CA1150" s="70"/>
      <c r="CB1150" s="70"/>
      <c r="CC1150" s="70"/>
      <c r="CD1150" s="70"/>
      <c r="CE1150" s="70"/>
      <c r="CF1150" s="70"/>
      <c r="CG1150" s="70"/>
      <c r="CH1150" s="70"/>
      <c r="CI1150" s="2"/>
      <c r="CJ1150" s="2"/>
      <c r="CK1150" s="69" t="s">
        <v>303</v>
      </c>
      <c r="CL1150" s="70"/>
      <c r="CM1150" s="70"/>
      <c r="CN1150" s="70"/>
      <c r="CO1150" s="70"/>
      <c r="CP1150" s="70"/>
      <c r="CQ1150" s="70"/>
      <c r="CR1150" s="70"/>
      <c r="CS1150" s="70"/>
      <c r="CT1150" s="70"/>
      <c r="CU1150" s="2"/>
      <c r="CV1150" s="2"/>
      <c r="CW1150" s="14"/>
      <c r="CX1150" s="69" t="s">
        <v>302</v>
      </c>
      <c r="CY1150" s="70"/>
      <c r="CZ1150" s="70"/>
      <c r="DA1150" s="70"/>
      <c r="DB1150" s="70"/>
      <c r="DC1150" s="70"/>
      <c r="DD1150" s="70"/>
      <c r="DE1150" s="70"/>
      <c r="DF1150" s="70"/>
      <c r="DG1150" s="2"/>
      <c r="DH1150" s="2"/>
      <c r="DI1150" s="21"/>
    </row>
    <row r="1151" spans="1:113" ht="12" customHeight="1">
      <c r="A1151" s="81"/>
      <c r="B1151" s="71"/>
      <c r="C1151" s="71"/>
      <c r="D1151" s="71"/>
      <c r="E1151" s="71"/>
      <c r="F1151" s="10"/>
      <c r="G1151" s="10"/>
      <c r="H1151" s="71"/>
      <c r="I1151" s="71"/>
      <c r="J1151" s="71"/>
      <c r="K1151" s="71"/>
      <c r="L1151" s="71"/>
      <c r="M1151" s="71"/>
      <c r="N1151" s="71"/>
      <c r="O1151" s="71"/>
      <c r="P1151" s="71"/>
      <c r="Q1151" s="71"/>
      <c r="R1151" s="71"/>
      <c r="S1151" s="71"/>
      <c r="T1151" s="10"/>
      <c r="U1151" s="10"/>
      <c r="V1151" s="11"/>
      <c r="W1151" s="10"/>
      <c r="X1151" s="10"/>
      <c r="Y1151" s="10"/>
      <c r="Z1151" s="10"/>
      <c r="AA1151" s="71"/>
      <c r="AB1151" s="71"/>
      <c r="AC1151" s="71"/>
      <c r="AD1151" s="71"/>
      <c r="AE1151" s="71"/>
      <c r="AF1151" s="71"/>
      <c r="AG1151" s="71"/>
      <c r="AH1151" s="71"/>
      <c r="AI1151" s="71"/>
      <c r="AJ1151" s="10"/>
      <c r="AK1151" s="10"/>
      <c r="AL1151" s="11"/>
      <c r="AM1151" s="10"/>
      <c r="AN1151" s="10"/>
      <c r="AO1151" s="71"/>
      <c r="AP1151" s="71"/>
      <c r="AQ1151" s="71"/>
      <c r="AR1151" s="71"/>
      <c r="AS1151" s="71"/>
      <c r="AT1151" s="71"/>
      <c r="AU1151" s="71"/>
      <c r="AV1151" s="71"/>
      <c r="AW1151" s="71"/>
      <c r="AX1151" s="71"/>
      <c r="AY1151" s="10"/>
      <c r="AZ1151" s="10"/>
      <c r="BA1151" s="71"/>
      <c r="BB1151" s="71"/>
      <c r="BC1151" s="71"/>
      <c r="BD1151" s="71"/>
      <c r="BE1151" s="71"/>
      <c r="BF1151" s="71"/>
      <c r="BG1151" s="71"/>
      <c r="BH1151" s="71"/>
      <c r="BI1151" s="71"/>
      <c r="BJ1151" s="71"/>
      <c r="BK1151" s="10"/>
      <c r="BL1151" s="10"/>
      <c r="BM1151" s="71"/>
      <c r="BN1151" s="71"/>
      <c r="BO1151" s="71"/>
      <c r="BP1151" s="71"/>
      <c r="BQ1151" s="71"/>
      <c r="BR1151" s="71"/>
      <c r="BS1151" s="71"/>
      <c r="BT1151" s="71"/>
      <c r="BU1151" s="71"/>
      <c r="BV1151" s="71"/>
      <c r="BW1151" s="10"/>
      <c r="BX1151" s="10"/>
      <c r="BY1151" s="71"/>
      <c r="BZ1151" s="71"/>
      <c r="CA1151" s="71"/>
      <c r="CB1151" s="71"/>
      <c r="CC1151" s="71"/>
      <c r="CD1151" s="71"/>
      <c r="CE1151" s="71"/>
      <c r="CF1151" s="71"/>
      <c r="CG1151" s="71"/>
      <c r="CH1151" s="71"/>
      <c r="CI1151" s="10"/>
      <c r="CJ1151" s="10"/>
      <c r="CK1151" s="71"/>
      <c r="CL1151" s="71"/>
      <c r="CM1151" s="71"/>
      <c r="CN1151" s="71"/>
      <c r="CO1151" s="71"/>
      <c r="CP1151" s="71"/>
      <c r="CQ1151" s="71"/>
      <c r="CR1151" s="71"/>
      <c r="CS1151" s="71"/>
      <c r="CT1151" s="71"/>
      <c r="CU1151" s="10"/>
      <c r="CV1151" s="10"/>
      <c r="CW1151" s="11"/>
      <c r="CX1151" s="71"/>
      <c r="CY1151" s="71"/>
      <c r="CZ1151" s="71"/>
      <c r="DA1151" s="71"/>
      <c r="DB1151" s="71"/>
      <c r="DC1151" s="71"/>
      <c r="DD1151" s="71"/>
      <c r="DE1151" s="71"/>
      <c r="DF1151" s="71"/>
      <c r="DG1151" s="10"/>
      <c r="DH1151" s="10"/>
      <c r="DI1151" s="9"/>
    </row>
    <row r="1152" spans="1:113" ht="1.5" customHeight="1"/>
    <row r="1153" spans="5:106" ht="9.9" customHeight="1">
      <c r="BH1153" s="7" t="s">
        <v>7753</v>
      </c>
      <c r="BT1153" s="7" t="s">
        <v>7752</v>
      </c>
      <c r="CF1153" s="7" t="s">
        <v>7751</v>
      </c>
      <c r="CR1153" s="7" t="s">
        <v>1119</v>
      </c>
      <c r="DB1153" s="6" t="s">
        <v>181</v>
      </c>
    </row>
    <row r="1154" spans="5:106" ht="9.9" customHeight="1">
      <c r="E1154" s="8" t="s">
        <v>297</v>
      </c>
      <c r="T1154" s="7" t="s">
        <v>7750</v>
      </c>
    </row>
    <row r="1155" spans="5:106" ht="9.9" customHeight="1">
      <c r="AG1155" s="7" t="s">
        <v>44</v>
      </c>
      <c r="AL1155" s="7" t="s">
        <v>442</v>
      </c>
      <c r="AV1155" s="7" t="s">
        <v>7749</v>
      </c>
      <c r="BH1155" s="7" t="s">
        <v>7748</v>
      </c>
      <c r="BT1155" s="7" t="s">
        <v>4517</v>
      </c>
      <c r="CF1155" s="7" t="s">
        <v>7747</v>
      </c>
      <c r="CR1155" s="7" t="s">
        <v>647</v>
      </c>
      <c r="DB1155" s="6" t="s">
        <v>181</v>
      </c>
    </row>
    <row r="1156" spans="5:106" ht="9.9" customHeight="1">
      <c r="E1156" s="8" t="s">
        <v>288</v>
      </c>
      <c r="T1156" s="7" t="s">
        <v>7746</v>
      </c>
    </row>
    <row r="1157" spans="5:106" ht="9.9" customHeight="1">
      <c r="AG1157" s="7" t="s">
        <v>7745</v>
      </c>
      <c r="AL1157" s="7" t="s">
        <v>230</v>
      </c>
      <c r="AV1157" s="7" t="s">
        <v>5906</v>
      </c>
      <c r="BH1157" s="7" t="s">
        <v>6333</v>
      </c>
      <c r="BT1157" s="7" t="s">
        <v>3761</v>
      </c>
      <c r="CF1157" s="7" t="s">
        <v>6243</v>
      </c>
      <c r="CR1157" s="7" t="s">
        <v>389</v>
      </c>
      <c r="DB1157" s="6" t="s">
        <v>181</v>
      </c>
    </row>
    <row r="1158" spans="5:106" ht="9.9" customHeight="1">
      <c r="E1158" s="8" t="s">
        <v>279</v>
      </c>
      <c r="T1158" s="7" t="s">
        <v>7744</v>
      </c>
    </row>
    <row r="1159" spans="5:106" ht="9.9" customHeight="1">
      <c r="AG1159" s="7" t="s">
        <v>7743</v>
      </c>
      <c r="AL1159" s="7" t="s">
        <v>221</v>
      </c>
      <c r="AV1159" s="7" t="s">
        <v>7742</v>
      </c>
      <c r="BH1159" s="7" t="s">
        <v>6682</v>
      </c>
      <c r="BT1159" s="7" t="s">
        <v>2977</v>
      </c>
      <c r="CF1159" s="7" t="s">
        <v>5055</v>
      </c>
      <c r="CR1159" s="7" t="s">
        <v>640</v>
      </c>
      <c r="DB1159" s="6" t="s">
        <v>181</v>
      </c>
    </row>
    <row r="1160" spans="5:106" ht="9.9" customHeight="1">
      <c r="E1160" s="8" t="s">
        <v>270</v>
      </c>
      <c r="T1160" s="7" t="s">
        <v>7741</v>
      </c>
    </row>
    <row r="1161" spans="5:106" ht="9.9" customHeight="1">
      <c r="AG1161" s="7" t="s">
        <v>7740</v>
      </c>
      <c r="AL1161" s="7" t="s">
        <v>7139</v>
      </c>
      <c r="AV1161" s="7" t="s">
        <v>7739</v>
      </c>
      <c r="BH1161" s="7" t="s">
        <v>7738</v>
      </c>
      <c r="BT1161" s="7" t="s">
        <v>613</v>
      </c>
      <c r="CF1161" s="7" t="s">
        <v>7737</v>
      </c>
      <c r="CR1161" s="7" t="s">
        <v>389</v>
      </c>
      <c r="DB1161" s="6" t="s">
        <v>181</v>
      </c>
    </row>
    <row r="1162" spans="5:106" ht="9.9" customHeight="1">
      <c r="E1162" s="8" t="s">
        <v>261</v>
      </c>
      <c r="T1162" s="7" t="s">
        <v>7736</v>
      </c>
      <c r="W1162" s="5" t="s">
        <v>232</v>
      </c>
    </row>
    <row r="1163" spans="5:106" ht="9.9" customHeight="1">
      <c r="AG1163" s="7" t="s">
        <v>7735</v>
      </c>
      <c r="AL1163" s="7" t="s">
        <v>450</v>
      </c>
      <c r="AV1163" s="7" t="s">
        <v>7734</v>
      </c>
      <c r="BH1163" s="7" t="s">
        <v>7733</v>
      </c>
      <c r="BT1163" s="7" t="s">
        <v>266</v>
      </c>
      <c r="CF1163" s="7" t="s">
        <v>7732</v>
      </c>
      <c r="CR1163" s="7" t="s">
        <v>1471</v>
      </c>
      <c r="DB1163" s="6" t="s">
        <v>181</v>
      </c>
    </row>
    <row r="1164" spans="5:106" ht="9.9" customHeight="1">
      <c r="E1164" s="8" t="s">
        <v>252</v>
      </c>
      <c r="T1164" s="7" t="s">
        <v>7731</v>
      </c>
    </row>
    <row r="1165" spans="5:106" ht="9.9" customHeight="1">
      <c r="AG1165" s="7" t="s">
        <v>7730</v>
      </c>
      <c r="AL1165" s="7" t="s">
        <v>294</v>
      </c>
      <c r="AV1165" s="7" t="s">
        <v>7729</v>
      </c>
      <c r="BH1165" s="7" t="s">
        <v>7728</v>
      </c>
      <c r="BT1165" s="7" t="s">
        <v>7727</v>
      </c>
      <c r="CF1165" s="7" t="s">
        <v>3269</v>
      </c>
      <c r="CR1165" s="7" t="s">
        <v>416</v>
      </c>
      <c r="DB1165" s="6" t="s">
        <v>181</v>
      </c>
    </row>
    <row r="1166" spans="5:106" ht="9.9" customHeight="1">
      <c r="E1166" s="8" t="s">
        <v>243</v>
      </c>
      <c r="T1166" s="7" t="s">
        <v>7726</v>
      </c>
    </row>
    <row r="1167" spans="5:106" ht="9.9" customHeight="1">
      <c r="AG1167" s="7" t="s">
        <v>7725</v>
      </c>
      <c r="AL1167" s="7" t="s">
        <v>267</v>
      </c>
      <c r="AV1167" s="7" t="s">
        <v>4556</v>
      </c>
      <c r="BH1167" s="7" t="s">
        <v>5879</v>
      </c>
      <c r="BT1167" s="7" t="s">
        <v>4088</v>
      </c>
      <c r="CF1167" s="7" t="s">
        <v>7521</v>
      </c>
      <c r="CR1167" s="7" t="s">
        <v>1181</v>
      </c>
      <c r="DB1167" s="6" t="s">
        <v>181</v>
      </c>
    </row>
    <row r="1168" spans="5:106" ht="9.9" customHeight="1">
      <c r="E1168" s="8" t="s">
        <v>234</v>
      </c>
      <c r="T1168" s="7" t="s">
        <v>7724</v>
      </c>
    </row>
    <row r="1169" spans="5:106" ht="9.9" customHeight="1">
      <c r="AG1169" s="7" t="s">
        <v>5265</v>
      </c>
      <c r="AL1169" s="7" t="s">
        <v>213</v>
      </c>
      <c r="AV1169" s="7" t="s">
        <v>2949</v>
      </c>
      <c r="BH1169" s="7" t="s">
        <v>2052</v>
      </c>
      <c r="BT1169" s="7" t="s">
        <v>3670</v>
      </c>
      <c r="CF1169" s="7" t="s">
        <v>1863</v>
      </c>
      <c r="CR1169" s="7" t="s">
        <v>970</v>
      </c>
      <c r="DB1169" s="6" t="s">
        <v>181</v>
      </c>
    </row>
    <row r="1170" spans="5:106" ht="9.9" customHeight="1">
      <c r="E1170" s="8" t="s">
        <v>224</v>
      </c>
      <c r="T1170" s="7" t="s">
        <v>7723</v>
      </c>
    </row>
    <row r="1171" spans="5:106" ht="9.9" customHeight="1">
      <c r="AG1171" s="8" t="s">
        <v>7722</v>
      </c>
      <c r="AL1171" s="7" t="s">
        <v>249</v>
      </c>
      <c r="AV1171" s="7" t="s">
        <v>7721</v>
      </c>
      <c r="BH1171" s="7" t="s">
        <v>3174</v>
      </c>
      <c r="BT1171" s="7" t="s">
        <v>7720</v>
      </c>
      <c r="CF1171" s="7" t="s">
        <v>7719</v>
      </c>
      <c r="CR1171" s="7" t="s">
        <v>431</v>
      </c>
      <c r="DB1171" s="6" t="s">
        <v>181</v>
      </c>
    </row>
    <row r="1172" spans="5:106" ht="9.9" customHeight="1">
      <c r="E1172" s="8" t="s">
        <v>216</v>
      </c>
      <c r="T1172" s="7" t="s">
        <v>7718</v>
      </c>
    </row>
    <row r="1173" spans="5:106" ht="9.9" customHeight="1">
      <c r="AG1173" s="7" t="s">
        <v>7717</v>
      </c>
      <c r="AL1173" s="7" t="s">
        <v>6910</v>
      </c>
      <c r="AV1173" s="7" t="s">
        <v>7716</v>
      </c>
      <c r="BH1173" s="7" t="s">
        <v>7715</v>
      </c>
      <c r="BT1173" s="7" t="s">
        <v>2907</v>
      </c>
      <c r="CF1173" s="7" t="s">
        <v>480</v>
      </c>
      <c r="CR1173" s="7" t="s">
        <v>344</v>
      </c>
      <c r="DB1173" s="6" t="s">
        <v>181</v>
      </c>
    </row>
    <row r="1174" spans="5:106" ht="9.9" customHeight="1">
      <c r="E1174" s="8" t="s">
        <v>207</v>
      </c>
      <c r="T1174" s="7" t="s">
        <v>7714</v>
      </c>
    </row>
    <row r="1175" spans="5:106" ht="9.9" customHeight="1">
      <c r="AG1175" s="7" t="s">
        <v>7713</v>
      </c>
      <c r="AL1175" s="7" t="s">
        <v>258</v>
      </c>
      <c r="AV1175" s="7" t="s">
        <v>2205</v>
      </c>
      <c r="BH1175" s="7" t="s">
        <v>7712</v>
      </c>
      <c r="BT1175" s="7" t="s">
        <v>3243</v>
      </c>
      <c r="CF1175" s="7" t="s">
        <v>585</v>
      </c>
      <c r="CR1175" s="7" t="s">
        <v>431</v>
      </c>
      <c r="DB1175" s="6" t="s">
        <v>181</v>
      </c>
    </row>
    <row r="1176" spans="5:106" ht="9.9" customHeight="1">
      <c r="E1176" s="8" t="s">
        <v>198</v>
      </c>
      <c r="T1176" s="7" t="s">
        <v>7711</v>
      </c>
    </row>
    <row r="1177" spans="5:106" ht="9.9" customHeight="1">
      <c r="AG1177" s="7" t="s">
        <v>7710</v>
      </c>
      <c r="AL1177" s="7" t="s">
        <v>7154</v>
      </c>
      <c r="AV1177" s="7" t="s">
        <v>2485</v>
      </c>
      <c r="BH1177" s="7" t="s">
        <v>7709</v>
      </c>
      <c r="BT1177" s="7" t="s">
        <v>2712</v>
      </c>
      <c r="CF1177" s="7" t="s">
        <v>7708</v>
      </c>
      <c r="CR1177" s="7" t="s">
        <v>2059</v>
      </c>
      <c r="DB1177" s="6" t="s">
        <v>181</v>
      </c>
    </row>
    <row r="1178" spans="5:106" ht="9.9" customHeight="1">
      <c r="E1178" s="8" t="s">
        <v>423</v>
      </c>
      <c r="T1178" s="7" t="s">
        <v>7707</v>
      </c>
      <c r="W1178" s="5" t="s">
        <v>232</v>
      </c>
    </row>
    <row r="1179" spans="5:106" ht="9.9" customHeight="1">
      <c r="AG1179" s="7" t="s">
        <v>7706</v>
      </c>
      <c r="AL1179" s="7" t="s">
        <v>3591</v>
      </c>
      <c r="AV1179" s="7" t="s">
        <v>7705</v>
      </c>
      <c r="BH1179" s="7" t="s">
        <v>7704</v>
      </c>
      <c r="BT1179" s="7" t="s">
        <v>2537</v>
      </c>
      <c r="CF1179" s="7" t="s">
        <v>2464</v>
      </c>
      <c r="CR1179" s="7" t="s">
        <v>591</v>
      </c>
      <c r="DB1179" s="6" t="s">
        <v>181</v>
      </c>
    </row>
    <row r="1180" spans="5:106" ht="9.9" customHeight="1">
      <c r="E1180" s="8" t="s">
        <v>415</v>
      </c>
      <c r="T1180" s="7" t="s">
        <v>7703</v>
      </c>
    </row>
    <row r="1181" spans="5:106" ht="9.9" customHeight="1">
      <c r="AG1181" s="7" t="s">
        <v>7702</v>
      </c>
      <c r="AL1181" s="7" t="s">
        <v>240</v>
      </c>
      <c r="AV1181" s="7" t="s">
        <v>7701</v>
      </c>
      <c r="BH1181" s="7" t="s">
        <v>6682</v>
      </c>
      <c r="BT1181" s="7" t="s">
        <v>7700</v>
      </c>
      <c r="CF1181" s="7" t="s">
        <v>4054</v>
      </c>
      <c r="CR1181" s="7" t="s">
        <v>424</v>
      </c>
      <c r="DB1181" s="6" t="s">
        <v>181</v>
      </c>
    </row>
    <row r="1182" spans="5:106" ht="9.9" customHeight="1">
      <c r="E1182" s="8" t="s">
        <v>3546</v>
      </c>
      <c r="T1182" s="7" t="s">
        <v>7699</v>
      </c>
    </row>
    <row r="1183" spans="5:106" ht="9.9" customHeight="1">
      <c r="AG1183" s="7" t="s">
        <v>205</v>
      </c>
      <c r="AL1183" s="7" t="s">
        <v>204</v>
      </c>
      <c r="AV1183" s="7" t="s">
        <v>7698</v>
      </c>
      <c r="BH1183" s="7" t="s">
        <v>5736</v>
      </c>
      <c r="BT1183" s="7" t="s">
        <v>7148</v>
      </c>
      <c r="CF1183" s="7" t="s">
        <v>2367</v>
      </c>
      <c r="CR1183" s="7" t="s">
        <v>389</v>
      </c>
      <c r="DB1183" s="6" t="s">
        <v>181</v>
      </c>
    </row>
    <row r="1184" spans="5:106" ht="9.9" customHeight="1">
      <c r="E1184" s="8" t="s">
        <v>6874</v>
      </c>
      <c r="T1184" s="7" t="s">
        <v>7697</v>
      </c>
    </row>
    <row r="1185" spans="5:106" ht="9.9" customHeight="1">
      <c r="AG1185" s="7" t="s">
        <v>7696</v>
      </c>
      <c r="AL1185" s="7" t="s">
        <v>276</v>
      </c>
      <c r="AV1185" s="7" t="s">
        <v>4163</v>
      </c>
      <c r="BH1185" s="7" t="s">
        <v>7695</v>
      </c>
      <c r="BT1185" s="7" t="s">
        <v>264</v>
      </c>
      <c r="CF1185" s="7" t="s">
        <v>7694</v>
      </c>
      <c r="CR1185" s="7" t="s">
        <v>1212</v>
      </c>
      <c r="DB1185" s="6" t="s">
        <v>181</v>
      </c>
    </row>
    <row r="1186" spans="5:106" ht="9.9" customHeight="1">
      <c r="E1186" s="8" t="s">
        <v>7115</v>
      </c>
      <c r="T1186" s="7" t="s">
        <v>7693</v>
      </c>
    </row>
    <row r="1187" spans="5:106" ht="9.9" customHeight="1">
      <c r="AG1187" s="7" t="s">
        <v>7692</v>
      </c>
      <c r="AL1187" s="7" t="s">
        <v>285</v>
      </c>
      <c r="AV1187" s="7" t="s">
        <v>4556</v>
      </c>
      <c r="BH1187" s="7" t="s">
        <v>7691</v>
      </c>
      <c r="BT1187" s="7" t="s">
        <v>7690</v>
      </c>
      <c r="CF1187" s="7" t="s">
        <v>2301</v>
      </c>
      <c r="CR1187" s="7" t="s">
        <v>431</v>
      </c>
      <c r="DB1187" s="6" t="s">
        <v>181</v>
      </c>
    </row>
    <row r="1188" spans="5:106" ht="9.9" customHeight="1">
      <c r="E1188" s="8" t="s">
        <v>7110</v>
      </c>
      <c r="T1188" s="7" t="s">
        <v>7689</v>
      </c>
    </row>
    <row r="1199" spans="5:106" ht="6" customHeight="1"/>
    <row r="1200" spans="5:106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7192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7191</v>
      </c>
      <c r="DC1202" s="2"/>
      <c r="DD1202" s="2"/>
      <c r="DE1202" s="2"/>
      <c r="DF1202" s="2"/>
      <c r="DG1202" s="2"/>
      <c r="DH1202" s="2"/>
      <c r="DI1202" s="19" t="s">
        <v>194</v>
      </c>
    </row>
    <row r="1203" spans="1:113" ht="5.0999999999999996" customHeight="1"/>
    <row r="1204" spans="1:113" ht="15.9" customHeight="1">
      <c r="BD1204" s="18" t="s">
        <v>329</v>
      </c>
      <c r="DI1204" s="17" t="s">
        <v>192</v>
      </c>
    </row>
    <row r="1205" spans="1:113" ht="14.1" customHeight="1">
      <c r="BD1205" s="6" t="s">
        <v>191</v>
      </c>
      <c r="DI1205" s="7" t="s">
        <v>190</v>
      </c>
    </row>
    <row r="1206" spans="1:113" ht="12" customHeight="1"/>
    <row r="1207" spans="1:113" ht="9.9" customHeight="1">
      <c r="A1207" s="16" t="s">
        <v>322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4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7688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4"/>
      <c r="CQ1207" s="2"/>
      <c r="CR1207" s="15" t="s">
        <v>7687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3"/>
    </row>
    <row r="1208" spans="1:113" ht="9.9" customHeight="1">
      <c r="A1208" s="26" t="s">
        <v>319</v>
      </c>
      <c r="T1208" s="25" t="s">
        <v>901</v>
      </c>
      <c r="BD1208" s="1" t="s">
        <v>317</v>
      </c>
      <c r="BW1208" s="25" t="s">
        <v>7686</v>
      </c>
      <c r="CR1208" s="8" t="s">
        <v>57</v>
      </c>
      <c r="CS1208" s="1" t="s">
        <v>316</v>
      </c>
      <c r="DI1208" s="24"/>
    </row>
    <row r="1209" spans="1:113" ht="9.9" customHeight="1">
      <c r="A1209" s="26" t="s">
        <v>315</v>
      </c>
      <c r="T1209" s="25" t="s">
        <v>0</v>
      </c>
      <c r="BD1209" s="1" t="s">
        <v>314</v>
      </c>
      <c r="BW1209" s="25" t="s">
        <v>7685</v>
      </c>
      <c r="DI1209" s="24"/>
    </row>
    <row r="1210" spans="1:113" ht="9.9" customHeight="1">
      <c r="A1210" s="26" t="s">
        <v>313</v>
      </c>
      <c r="T1210" s="25" t="s">
        <v>4</v>
      </c>
      <c r="BD1210" s="1" t="s">
        <v>312</v>
      </c>
      <c r="BW1210" s="25" t="s">
        <v>908</v>
      </c>
      <c r="DI1210" s="24"/>
    </row>
    <row r="1211" spans="1:113" ht="9.9" customHeight="1">
      <c r="A1211" s="12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311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3" t="s">
        <v>7185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1"/>
      <c r="CQ1211" s="10"/>
      <c r="CR1211" s="22" t="s">
        <v>7184</v>
      </c>
      <c r="CS1211" s="10" t="s">
        <v>303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9"/>
    </row>
    <row r="1212" spans="1:113" ht="5.0999999999999996" customHeight="1"/>
    <row r="1213" spans="1:113" ht="9.9" customHeight="1">
      <c r="A1213" s="16" t="s">
        <v>322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907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4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7688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4"/>
      <c r="CQ1213" s="2"/>
      <c r="CR1213" s="15" t="s">
        <v>7687</v>
      </c>
      <c r="CS1213" s="2" t="s">
        <v>303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3"/>
    </row>
    <row r="1214" spans="1:113" ht="9.9" customHeight="1">
      <c r="A1214" s="26" t="s">
        <v>319</v>
      </c>
      <c r="T1214" s="25" t="s">
        <v>901</v>
      </c>
      <c r="BD1214" s="1" t="s">
        <v>317</v>
      </c>
      <c r="BW1214" s="25" t="s">
        <v>7686</v>
      </c>
      <c r="CR1214" s="8" t="s">
        <v>57</v>
      </c>
      <c r="CS1214" s="1" t="s">
        <v>316</v>
      </c>
      <c r="DI1214" s="24"/>
    </row>
    <row r="1215" spans="1:113" ht="9.9" customHeight="1">
      <c r="A1215" s="26" t="s">
        <v>315</v>
      </c>
      <c r="T1215" s="25" t="s">
        <v>0</v>
      </c>
      <c r="BD1215" s="1" t="s">
        <v>314</v>
      </c>
      <c r="BW1215" s="25" t="s">
        <v>7685</v>
      </c>
      <c r="DI1215" s="24"/>
    </row>
    <row r="1216" spans="1:113" ht="9.9" customHeight="1">
      <c r="A1216" s="26" t="s">
        <v>313</v>
      </c>
      <c r="T1216" s="25" t="s">
        <v>4</v>
      </c>
      <c r="BD1216" s="1" t="s">
        <v>312</v>
      </c>
      <c r="BW1216" s="25" t="s">
        <v>7684</v>
      </c>
      <c r="DI1216" s="24"/>
    </row>
    <row r="1217" spans="1:113" ht="9.9" customHeight="1">
      <c r="A1217" s="12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 t="s">
        <v>311</v>
      </c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23" t="s">
        <v>7185</v>
      </c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1"/>
      <c r="CQ1217" s="10"/>
      <c r="CR1217" s="22" t="s">
        <v>7184</v>
      </c>
      <c r="CS1217" s="10" t="s">
        <v>303</v>
      </c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9"/>
    </row>
    <row r="1218" spans="1:113" ht="5.0999999999999996" customHeight="1"/>
    <row r="1219" spans="1:113" ht="9.9" customHeight="1">
      <c r="A1219" s="16" t="s">
        <v>322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902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4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191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4"/>
      <c r="CQ1219" s="2"/>
      <c r="CR1219" s="15" t="s">
        <v>191</v>
      </c>
      <c r="CS1219" s="2" t="s">
        <v>303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3"/>
    </row>
    <row r="1220" spans="1:113" ht="9.9" customHeight="1">
      <c r="A1220" s="26" t="s">
        <v>319</v>
      </c>
      <c r="T1220" s="25" t="s">
        <v>901</v>
      </c>
      <c r="BD1220" s="1" t="s">
        <v>317</v>
      </c>
      <c r="BW1220" s="25" t="s">
        <v>191</v>
      </c>
      <c r="CR1220" s="8" t="s">
        <v>191</v>
      </c>
      <c r="CS1220" s="1" t="s">
        <v>316</v>
      </c>
      <c r="DI1220" s="24"/>
    </row>
    <row r="1221" spans="1:113" ht="9.9" customHeight="1">
      <c r="A1221" s="26" t="s">
        <v>315</v>
      </c>
      <c r="T1221" s="25" t="s">
        <v>0</v>
      </c>
      <c r="BD1221" s="1" t="s">
        <v>314</v>
      </c>
      <c r="BW1221" s="25" t="s">
        <v>191</v>
      </c>
      <c r="DI1221" s="24"/>
    </row>
    <row r="1222" spans="1:113" ht="9.9" customHeight="1">
      <c r="A1222" s="26" t="s">
        <v>313</v>
      </c>
      <c r="T1222" s="25" t="s">
        <v>4</v>
      </c>
      <c r="BD1222" s="1" t="s">
        <v>312</v>
      </c>
      <c r="BW1222" s="25" t="s">
        <v>191</v>
      </c>
      <c r="DI1222" s="24"/>
    </row>
    <row r="1223" spans="1:113" ht="9.9" customHeight="1">
      <c r="A1223" s="12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 t="s">
        <v>311</v>
      </c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23" t="s">
        <v>7185</v>
      </c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1"/>
      <c r="CQ1223" s="10"/>
      <c r="CR1223" s="22" t="s">
        <v>7184</v>
      </c>
      <c r="CS1223" s="10" t="s">
        <v>303</v>
      </c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9"/>
    </row>
    <row r="1224" spans="1:113" ht="5.0999999999999996" customHeight="1"/>
    <row r="1225" spans="1:113" ht="12" customHeight="1">
      <c r="A1225" s="80" t="s">
        <v>184</v>
      </c>
      <c r="B1225" s="70"/>
      <c r="C1225" s="70"/>
      <c r="D1225" s="70"/>
      <c r="E1225" s="70"/>
      <c r="F1225" s="2"/>
      <c r="G1225" s="2"/>
      <c r="H1225" s="69" t="s">
        <v>309</v>
      </c>
      <c r="I1225" s="70"/>
      <c r="J1225" s="70"/>
      <c r="K1225" s="70"/>
      <c r="L1225" s="70"/>
      <c r="M1225" s="70"/>
      <c r="N1225" s="70"/>
      <c r="O1225" s="70"/>
      <c r="P1225" s="70"/>
      <c r="Q1225" s="70"/>
      <c r="R1225" s="70"/>
      <c r="S1225" s="70"/>
      <c r="T1225" s="2"/>
      <c r="U1225" s="2"/>
      <c r="V1225" s="14"/>
      <c r="W1225" s="2"/>
      <c r="X1225" s="2"/>
      <c r="Y1225" s="2"/>
      <c r="Z1225" s="2"/>
      <c r="AA1225" s="69" t="s">
        <v>308</v>
      </c>
      <c r="AB1225" s="70"/>
      <c r="AC1225" s="70"/>
      <c r="AD1225" s="70"/>
      <c r="AE1225" s="70"/>
      <c r="AF1225" s="70"/>
      <c r="AG1225" s="70"/>
      <c r="AH1225" s="70"/>
      <c r="AI1225" s="70"/>
      <c r="AJ1225" s="2"/>
      <c r="AK1225" s="2"/>
      <c r="AL1225" s="14"/>
      <c r="AM1225" s="2"/>
      <c r="AN1225" s="2"/>
      <c r="AO1225" s="69" t="s">
        <v>307</v>
      </c>
      <c r="AP1225" s="70"/>
      <c r="AQ1225" s="70"/>
      <c r="AR1225" s="70"/>
      <c r="AS1225" s="70"/>
      <c r="AT1225" s="70"/>
      <c r="AU1225" s="70"/>
      <c r="AV1225" s="70"/>
      <c r="AW1225" s="70"/>
      <c r="AX1225" s="70"/>
      <c r="AY1225" s="2"/>
      <c r="AZ1225" s="2"/>
      <c r="BA1225" s="69" t="s">
        <v>306</v>
      </c>
      <c r="BB1225" s="70"/>
      <c r="BC1225" s="70"/>
      <c r="BD1225" s="70"/>
      <c r="BE1225" s="70"/>
      <c r="BF1225" s="70"/>
      <c r="BG1225" s="70"/>
      <c r="BH1225" s="70"/>
      <c r="BI1225" s="70"/>
      <c r="BJ1225" s="70"/>
      <c r="BK1225" s="2"/>
      <c r="BL1225" s="2"/>
      <c r="BM1225" s="69" t="s">
        <v>305</v>
      </c>
      <c r="BN1225" s="70"/>
      <c r="BO1225" s="70"/>
      <c r="BP1225" s="70"/>
      <c r="BQ1225" s="70"/>
      <c r="BR1225" s="70"/>
      <c r="BS1225" s="70"/>
      <c r="BT1225" s="70"/>
      <c r="BU1225" s="70"/>
      <c r="BV1225" s="70"/>
      <c r="BW1225" s="2"/>
      <c r="BX1225" s="2"/>
      <c r="BY1225" s="69" t="s">
        <v>304</v>
      </c>
      <c r="BZ1225" s="70"/>
      <c r="CA1225" s="70"/>
      <c r="CB1225" s="70"/>
      <c r="CC1225" s="70"/>
      <c r="CD1225" s="70"/>
      <c r="CE1225" s="70"/>
      <c r="CF1225" s="70"/>
      <c r="CG1225" s="70"/>
      <c r="CH1225" s="70"/>
      <c r="CI1225" s="2"/>
      <c r="CJ1225" s="2"/>
      <c r="CK1225" s="69" t="s">
        <v>303</v>
      </c>
      <c r="CL1225" s="70"/>
      <c r="CM1225" s="70"/>
      <c r="CN1225" s="70"/>
      <c r="CO1225" s="70"/>
      <c r="CP1225" s="70"/>
      <c r="CQ1225" s="70"/>
      <c r="CR1225" s="70"/>
      <c r="CS1225" s="70"/>
      <c r="CT1225" s="70"/>
      <c r="CU1225" s="2"/>
      <c r="CV1225" s="2"/>
      <c r="CW1225" s="14"/>
      <c r="CX1225" s="69" t="s">
        <v>302</v>
      </c>
      <c r="CY1225" s="70"/>
      <c r="CZ1225" s="70"/>
      <c r="DA1225" s="70"/>
      <c r="DB1225" s="70"/>
      <c r="DC1225" s="70"/>
      <c r="DD1225" s="70"/>
      <c r="DE1225" s="70"/>
      <c r="DF1225" s="70"/>
      <c r="DG1225" s="2"/>
      <c r="DH1225" s="2"/>
      <c r="DI1225" s="21"/>
    </row>
    <row r="1226" spans="1:113" ht="12" customHeight="1">
      <c r="A1226" s="81"/>
      <c r="B1226" s="71"/>
      <c r="C1226" s="71"/>
      <c r="D1226" s="71"/>
      <c r="E1226" s="71"/>
      <c r="F1226" s="10"/>
      <c r="G1226" s="10"/>
      <c r="H1226" s="71"/>
      <c r="I1226" s="71"/>
      <c r="J1226" s="71"/>
      <c r="K1226" s="71"/>
      <c r="L1226" s="71"/>
      <c r="M1226" s="71"/>
      <c r="N1226" s="71"/>
      <c r="O1226" s="71"/>
      <c r="P1226" s="71"/>
      <c r="Q1226" s="71"/>
      <c r="R1226" s="71"/>
      <c r="S1226" s="71"/>
      <c r="T1226" s="10"/>
      <c r="U1226" s="10"/>
      <c r="V1226" s="11"/>
      <c r="W1226" s="10"/>
      <c r="X1226" s="10"/>
      <c r="Y1226" s="10"/>
      <c r="Z1226" s="10"/>
      <c r="AA1226" s="71"/>
      <c r="AB1226" s="71"/>
      <c r="AC1226" s="71"/>
      <c r="AD1226" s="71"/>
      <c r="AE1226" s="71"/>
      <c r="AF1226" s="71"/>
      <c r="AG1226" s="71"/>
      <c r="AH1226" s="71"/>
      <c r="AI1226" s="71"/>
      <c r="AJ1226" s="10"/>
      <c r="AK1226" s="10"/>
      <c r="AL1226" s="11"/>
      <c r="AM1226" s="10"/>
      <c r="AN1226" s="10"/>
      <c r="AO1226" s="71"/>
      <c r="AP1226" s="71"/>
      <c r="AQ1226" s="71"/>
      <c r="AR1226" s="71"/>
      <c r="AS1226" s="71"/>
      <c r="AT1226" s="71"/>
      <c r="AU1226" s="71"/>
      <c r="AV1226" s="71"/>
      <c r="AW1226" s="71"/>
      <c r="AX1226" s="71"/>
      <c r="AY1226" s="10"/>
      <c r="AZ1226" s="10"/>
      <c r="BA1226" s="71"/>
      <c r="BB1226" s="71"/>
      <c r="BC1226" s="71"/>
      <c r="BD1226" s="71"/>
      <c r="BE1226" s="71"/>
      <c r="BF1226" s="71"/>
      <c r="BG1226" s="71"/>
      <c r="BH1226" s="71"/>
      <c r="BI1226" s="71"/>
      <c r="BJ1226" s="71"/>
      <c r="BK1226" s="10"/>
      <c r="BL1226" s="10"/>
      <c r="BM1226" s="71"/>
      <c r="BN1226" s="71"/>
      <c r="BO1226" s="71"/>
      <c r="BP1226" s="71"/>
      <c r="BQ1226" s="71"/>
      <c r="BR1226" s="71"/>
      <c r="BS1226" s="71"/>
      <c r="BT1226" s="71"/>
      <c r="BU1226" s="71"/>
      <c r="BV1226" s="71"/>
      <c r="BW1226" s="10"/>
      <c r="BX1226" s="10"/>
      <c r="BY1226" s="71"/>
      <c r="BZ1226" s="71"/>
      <c r="CA1226" s="71"/>
      <c r="CB1226" s="71"/>
      <c r="CC1226" s="71"/>
      <c r="CD1226" s="71"/>
      <c r="CE1226" s="71"/>
      <c r="CF1226" s="71"/>
      <c r="CG1226" s="71"/>
      <c r="CH1226" s="71"/>
      <c r="CI1226" s="10"/>
      <c r="CJ1226" s="10"/>
      <c r="CK1226" s="71"/>
      <c r="CL1226" s="71"/>
      <c r="CM1226" s="71"/>
      <c r="CN1226" s="71"/>
      <c r="CO1226" s="71"/>
      <c r="CP1226" s="71"/>
      <c r="CQ1226" s="71"/>
      <c r="CR1226" s="71"/>
      <c r="CS1226" s="71"/>
      <c r="CT1226" s="71"/>
      <c r="CU1226" s="10"/>
      <c r="CV1226" s="10"/>
      <c r="CW1226" s="11"/>
      <c r="CX1226" s="71"/>
      <c r="CY1226" s="71"/>
      <c r="CZ1226" s="71"/>
      <c r="DA1226" s="71"/>
      <c r="DB1226" s="71"/>
      <c r="DC1226" s="71"/>
      <c r="DD1226" s="71"/>
      <c r="DE1226" s="71"/>
      <c r="DF1226" s="71"/>
      <c r="DG1226" s="10"/>
      <c r="DH1226" s="10"/>
      <c r="DI1226" s="9"/>
    </row>
    <row r="1227" spans="1:113" ht="1.5" customHeight="1"/>
    <row r="1228" spans="1:113" ht="9.9" customHeight="1">
      <c r="BH1228" s="7" t="s">
        <v>7683</v>
      </c>
      <c r="BT1228" s="7" t="s">
        <v>7682</v>
      </c>
      <c r="CF1228" s="7" t="s">
        <v>2770</v>
      </c>
      <c r="CR1228" s="7" t="s">
        <v>883</v>
      </c>
      <c r="DB1228" s="6" t="s">
        <v>181</v>
      </c>
    </row>
    <row r="1229" spans="1:113" ht="9.9" customHeight="1">
      <c r="E1229" s="8" t="s">
        <v>297</v>
      </c>
      <c r="T1229" s="7" t="s">
        <v>7681</v>
      </c>
    </row>
    <row r="1230" spans="1:113" ht="9.9" customHeight="1">
      <c r="AG1230" s="7" t="s">
        <v>7680</v>
      </c>
      <c r="AL1230" s="7" t="s">
        <v>285</v>
      </c>
      <c r="AV1230" s="7" t="s">
        <v>7679</v>
      </c>
      <c r="BH1230" s="7" t="s">
        <v>7678</v>
      </c>
      <c r="BT1230" s="7" t="s">
        <v>7677</v>
      </c>
      <c r="CF1230" s="7" t="s">
        <v>7676</v>
      </c>
      <c r="CR1230" s="7" t="s">
        <v>640</v>
      </c>
      <c r="DB1230" s="6" t="s">
        <v>181</v>
      </c>
    </row>
    <row r="1231" spans="1:113" ht="9.9" customHeight="1">
      <c r="E1231" s="8" t="s">
        <v>288</v>
      </c>
      <c r="T1231" s="7" t="s">
        <v>7675</v>
      </c>
    </row>
    <row r="1232" spans="1:113" ht="9.9" customHeight="1">
      <c r="AG1232" s="7" t="s">
        <v>7674</v>
      </c>
      <c r="AL1232" s="7" t="s">
        <v>276</v>
      </c>
      <c r="AV1232" s="7" t="s">
        <v>6053</v>
      </c>
      <c r="BH1232" s="7" t="s">
        <v>6106</v>
      </c>
      <c r="BT1232" s="7" t="s">
        <v>3980</v>
      </c>
      <c r="CF1232" s="7" t="s">
        <v>7673</v>
      </c>
      <c r="CR1232" s="7" t="s">
        <v>647</v>
      </c>
      <c r="DB1232" s="6" t="s">
        <v>181</v>
      </c>
    </row>
    <row r="1233" spans="5:106" ht="9.9" customHeight="1">
      <c r="E1233" s="8" t="s">
        <v>279</v>
      </c>
      <c r="T1233" s="7" t="s">
        <v>7672</v>
      </c>
    </row>
    <row r="1234" spans="5:106" ht="9.9" customHeight="1">
      <c r="AG1234" s="7" t="s">
        <v>7671</v>
      </c>
      <c r="AL1234" s="7" t="s">
        <v>7139</v>
      </c>
      <c r="AV1234" s="7" t="s">
        <v>7670</v>
      </c>
      <c r="BH1234" s="7" t="s">
        <v>7669</v>
      </c>
      <c r="BT1234" s="7" t="s">
        <v>7668</v>
      </c>
      <c r="CF1234" s="7" t="s">
        <v>7667</v>
      </c>
      <c r="CR1234" s="7" t="s">
        <v>7666</v>
      </c>
      <c r="DB1234" s="6" t="s">
        <v>181</v>
      </c>
    </row>
    <row r="1235" spans="5:106" ht="9.9" customHeight="1">
      <c r="E1235" s="8" t="s">
        <v>270</v>
      </c>
      <c r="T1235" s="7" t="s">
        <v>7665</v>
      </c>
      <c r="W1235" s="5" t="s">
        <v>232</v>
      </c>
    </row>
    <row r="1236" spans="5:106" ht="9.9" customHeight="1">
      <c r="AG1236" s="7" t="s">
        <v>7664</v>
      </c>
      <c r="AL1236" s="7" t="s">
        <v>3591</v>
      </c>
      <c r="AV1236" s="7" t="s">
        <v>7663</v>
      </c>
      <c r="BH1236" s="7" t="s">
        <v>7662</v>
      </c>
      <c r="BT1236" s="7" t="s">
        <v>7661</v>
      </c>
      <c r="CF1236" s="7" t="s">
        <v>7164</v>
      </c>
      <c r="CR1236" s="7" t="s">
        <v>3971</v>
      </c>
      <c r="DB1236" s="6" t="s">
        <v>181</v>
      </c>
    </row>
    <row r="1237" spans="5:106" ht="9.9" customHeight="1">
      <c r="E1237" s="8" t="s">
        <v>261</v>
      </c>
      <c r="T1237" s="7" t="s">
        <v>7660</v>
      </c>
    </row>
    <row r="1238" spans="5:106" ht="9.9" customHeight="1">
      <c r="AG1238" s="7" t="s">
        <v>7659</v>
      </c>
      <c r="AL1238" s="7" t="s">
        <v>442</v>
      </c>
      <c r="AV1238" s="7" t="s">
        <v>7658</v>
      </c>
      <c r="BH1238" s="7" t="s">
        <v>7657</v>
      </c>
      <c r="BT1238" s="7" t="s">
        <v>7656</v>
      </c>
      <c r="CF1238" s="7" t="s">
        <v>7655</v>
      </c>
      <c r="CR1238" s="7" t="s">
        <v>824</v>
      </c>
      <c r="DB1238" s="6" t="s">
        <v>181</v>
      </c>
    </row>
    <row r="1239" spans="5:106" ht="9.9" customHeight="1">
      <c r="E1239" s="8" t="s">
        <v>252</v>
      </c>
      <c r="T1239" s="7" t="s">
        <v>7654</v>
      </c>
    </row>
    <row r="1240" spans="5:106" ht="9.9" customHeight="1">
      <c r="AG1240" s="7" t="s">
        <v>7653</v>
      </c>
      <c r="AL1240" s="7" t="s">
        <v>240</v>
      </c>
      <c r="AV1240" s="7" t="s">
        <v>7652</v>
      </c>
      <c r="BH1240" s="7" t="s">
        <v>7651</v>
      </c>
      <c r="BT1240" s="7" t="s">
        <v>7650</v>
      </c>
      <c r="CF1240" s="7" t="s">
        <v>7649</v>
      </c>
      <c r="CR1240" s="7" t="s">
        <v>1476</v>
      </c>
      <c r="DB1240" s="6" t="s">
        <v>181</v>
      </c>
    </row>
    <row r="1241" spans="5:106" ht="9.9" customHeight="1">
      <c r="E1241" s="8" t="s">
        <v>243</v>
      </c>
      <c r="T1241" s="7" t="s">
        <v>7648</v>
      </c>
    </row>
    <row r="1242" spans="5:106" ht="9.9" customHeight="1">
      <c r="AG1242" s="7" t="s">
        <v>7647</v>
      </c>
      <c r="AL1242" s="7" t="s">
        <v>221</v>
      </c>
      <c r="AV1242" s="7" t="s">
        <v>5448</v>
      </c>
      <c r="BH1242" s="7" t="s">
        <v>334</v>
      </c>
      <c r="BT1242" s="7" t="s">
        <v>7646</v>
      </c>
      <c r="CF1242" s="7" t="s">
        <v>7645</v>
      </c>
      <c r="CR1242" s="7" t="s">
        <v>351</v>
      </c>
      <c r="DB1242" s="6" t="s">
        <v>181</v>
      </c>
    </row>
    <row r="1243" spans="5:106" ht="9.9" customHeight="1">
      <c r="E1243" s="8" t="s">
        <v>234</v>
      </c>
      <c r="T1243" s="7" t="s">
        <v>7644</v>
      </c>
    </row>
    <row r="1244" spans="5:106" ht="9.9" customHeight="1">
      <c r="AG1244" s="7" t="s">
        <v>7643</v>
      </c>
      <c r="AL1244" s="7" t="s">
        <v>294</v>
      </c>
      <c r="AV1244" s="7" t="s">
        <v>7642</v>
      </c>
      <c r="BH1244" s="7" t="s">
        <v>7641</v>
      </c>
      <c r="BT1244" s="7" t="s">
        <v>6162</v>
      </c>
      <c r="CF1244" s="7" t="s">
        <v>7640</v>
      </c>
      <c r="CR1244" s="7" t="s">
        <v>3111</v>
      </c>
      <c r="DB1244" s="6" t="s">
        <v>181</v>
      </c>
    </row>
    <row r="1245" spans="5:106" ht="9.9" customHeight="1">
      <c r="E1245" s="8" t="s">
        <v>224</v>
      </c>
      <c r="T1245" s="7" t="s">
        <v>7639</v>
      </c>
    </row>
    <row r="1246" spans="5:106" ht="9.9" customHeight="1">
      <c r="AG1246" s="7" t="s">
        <v>7638</v>
      </c>
      <c r="AL1246" s="7" t="s">
        <v>267</v>
      </c>
      <c r="AV1246" s="7" t="s">
        <v>7637</v>
      </c>
      <c r="BH1246" s="7" t="s">
        <v>7636</v>
      </c>
      <c r="BT1246" s="7" t="s">
        <v>6031</v>
      </c>
      <c r="CF1246" s="7" t="s">
        <v>7635</v>
      </c>
      <c r="CR1246" s="7" t="s">
        <v>1212</v>
      </c>
      <c r="DB1246" s="6" t="s">
        <v>181</v>
      </c>
    </row>
    <row r="1247" spans="5:106" ht="9.9" customHeight="1">
      <c r="E1247" s="8" t="s">
        <v>216</v>
      </c>
      <c r="T1247" s="7" t="s">
        <v>7634</v>
      </c>
    </row>
    <row r="1248" spans="5:106" ht="9.9" customHeight="1">
      <c r="AG1248" s="7" t="s">
        <v>7633</v>
      </c>
      <c r="AL1248" s="7" t="s">
        <v>7154</v>
      </c>
      <c r="AV1248" s="7" t="s">
        <v>1724</v>
      </c>
      <c r="BH1248" s="7" t="s">
        <v>7632</v>
      </c>
      <c r="BT1248" s="7" t="s">
        <v>7631</v>
      </c>
      <c r="CF1248" s="7" t="s">
        <v>7630</v>
      </c>
      <c r="CR1248" s="7" t="s">
        <v>7629</v>
      </c>
      <c r="DB1248" s="6" t="s">
        <v>181</v>
      </c>
    </row>
    <row r="1249" spans="5:106" ht="9.9" customHeight="1">
      <c r="E1249" s="8" t="s">
        <v>207</v>
      </c>
      <c r="T1249" s="7" t="s">
        <v>7628</v>
      </c>
    </row>
    <row r="1250" spans="5:106" ht="9.9" customHeight="1">
      <c r="AG1250" s="7" t="s">
        <v>7627</v>
      </c>
      <c r="AL1250" s="7" t="s">
        <v>450</v>
      </c>
      <c r="AV1250" s="7" t="s">
        <v>7626</v>
      </c>
      <c r="BH1250" s="7" t="s">
        <v>7625</v>
      </c>
      <c r="BT1250" s="7" t="s">
        <v>7624</v>
      </c>
      <c r="CF1250" s="7" t="s">
        <v>7623</v>
      </c>
      <c r="CR1250" s="7" t="s">
        <v>2499</v>
      </c>
      <c r="DB1250" s="6" t="s">
        <v>181</v>
      </c>
    </row>
    <row r="1251" spans="5:106" ht="9.9" customHeight="1">
      <c r="E1251" s="8" t="s">
        <v>198</v>
      </c>
      <c r="T1251" s="7" t="s">
        <v>7622</v>
      </c>
    </row>
    <row r="1252" spans="5:106" ht="9.9" customHeight="1">
      <c r="AG1252" s="7" t="s">
        <v>6103</v>
      </c>
      <c r="AL1252" s="7" t="s">
        <v>258</v>
      </c>
      <c r="AV1252" s="7" t="s">
        <v>6353</v>
      </c>
      <c r="BH1252" s="7" t="s">
        <v>6773</v>
      </c>
      <c r="BT1252" s="7" t="s">
        <v>426</v>
      </c>
      <c r="CF1252" s="7" t="s">
        <v>7239</v>
      </c>
      <c r="CR1252" s="7" t="s">
        <v>351</v>
      </c>
      <c r="DB1252" s="6" t="s">
        <v>181</v>
      </c>
    </row>
    <row r="1253" spans="5:106" ht="9.9" customHeight="1">
      <c r="E1253" s="8" t="s">
        <v>423</v>
      </c>
      <c r="T1253" s="7" t="s">
        <v>7621</v>
      </c>
    </row>
    <row r="1254" spans="5:106" ht="9.9" customHeight="1">
      <c r="AG1254" s="8" t="s">
        <v>7620</v>
      </c>
      <c r="AL1254" s="7" t="s">
        <v>249</v>
      </c>
      <c r="AV1254" s="7" t="s">
        <v>1029</v>
      </c>
      <c r="BH1254" s="7" t="s">
        <v>7619</v>
      </c>
      <c r="BT1254" s="7" t="s">
        <v>4069</v>
      </c>
      <c r="CF1254" s="7" t="s">
        <v>7618</v>
      </c>
      <c r="CR1254" s="7" t="s">
        <v>1471</v>
      </c>
      <c r="DB1254" s="6" t="s">
        <v>181</v>
      </c>
    </row>
    <row r="1255" spans="5:106" ht="9.9" customHeight="1">
      <c r="E1255" s="8" t="s">
        <v>415</v>
      </c>
      <c r="T1255" s="7" t="s">
        <v>7617</v>
      </c>
    </row>
    <row r="1256" spans="5:106" ht="9.9" customHeight="1">
      <c r="AG1256" s="7" t="s">
        <v>7616</v>
      </c>
      <c r="AL1256" s="7" t="s">
        <v>6910</v>
      </c>
      <c r="AV1256" s="7" t="s">
        <v>7615</v>
      </c>
      <c r="BH1256" s="7" t="s">
        <v>7614</v>
      </c>
      <c r="BT1256" s="7" t="s">
        <v>7613</v>
      </c>
      <c r="CF1256" s="7" t="s">
        <v>1123</v>
      </c>
      <c r="CR1256" s="7" t="s">
        <v>7612</v>
      </c>
      <c r="DB1256" s="6" t="s">
        <v>181</v>
      </c>
    </row>
    <row r="1257" spans="5:106" ht="9.9" customHeight="1">
      <c r="E1257" s="8" t="s">
        <v>3546</v>
      </c>
      <c r="T1257" s="7" t="s">
        <v>7611</v>
      </c>
    </row>
    <row r="1258" spans="5:106" ht="9.9" customHeight="1">
      <c r="AG1258" s="7" t="s">
        <v>7610</v>
      </c>
      <c r="AL1258" s="7" t="s">
        <v>230</v>
      </c>
      <c r="AV1258" s="7" t="s">
        <v>4001</v>
      </c>
      <c r="BH1258" s="7" t="s">
        <v>7609</v>
      </c>
      <c r="BT1258" s="7" t="s">
        <v>6899</v>
      </c>
      <c r="CF1258" s="7" t="s">
        <v>7608</v>
      </c>
      <c r="CR1258" s="7" t="s">
        <v>289</v>
      </c>
      <c r="DB1258" s="6" t="s">
        <v>181</v>
      </c>
    </row>
    <row r="1259" spans="5:106" ht="9.9" customHeight="1">
      <c r="E1259" s="8" t="s">
        <v>6874</v>
      </c>
      <c r="T1259" s="7" t="s">
        <v>7607</v>
      </c>
    </row>
    <row r="1260" spans="5:106" ht="9.9" customHeight="1">
      <c r="AG1260" s="7" t="s">
        <v>7606</v>
      </c>
      <c r="AL1260" s="7" t="s">
        <v>204</v>
      </c>
      <c r="AV1260" s="7" t="s">
        <v>7605</v>
      </c>
      <c r="BH1260" s="7" t="s">
        <v>7604</v>
      </c>
      <c r="BT1260" s="7" t="s">
        <v>3330</v>
      </c>
      <c r="CF1260" s="7" t="s">
        <v>7603</v>
      </c>
      <c r="CR1260" s="7" t="s">
        <v>1471</v>
      </c>
      <c r="DB1260" s="6" t="s">
        <v>181</v>
      </c>
    </row>
    <row r="1261" spans="5:106" ht="9.9" customHeight="1">
      <c r="E1261" s="8" t="s">
        <v>7115</v>
      </c>
      <c r="T1261" s="7" t="s">
        <v>7602</v>
      </c>
    </row>
    <row r="1262" spans="5:106" ht="9.9" customHeight="1">
      <c r="AG1262" s="7" t="s">
        <v>7601</v>
      </c>
      <c r="AL1262" s="7" t="s">
        <v>213</v>
      </c>
      <c r="AV1262" s="7" t="s">
        <v>6168</v>
      </c>
      <c r="BH1262" s="7" t="s">
        <v>7600</v>
      </c>
      <c r="BT1262" s="7" t="s">
        <v>6624</v>
      </c>
      <c r="CF1262" s="7" t="s">
        <v>7599</v>
      </c>
      <c r="CR1262" s="7" t="s">
        <v>591</v>
      </c>
      <c r="DB1262" s="6" t="s">
        <v>181</v>
      </c>
    </row>
    <row r="1263" spans="5:106" ht="9.9" customHeight="1">
      <c r="E1263" s="8" t="s">
        <v>7110</v>
      </c>
      <c r="T1263" s="7" t="s">
        <v>7598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7192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7191</v>
      </c>
      <c r="DC1277" s="2"/>
      <c r="DD1277" s="2"/>
      <c r="DE1277" s="2"/>
      <c r="DF1277" s="2"/>
      <c r="DG1277" s="2"/>
      <c r="DH1277" s="2"/>
      <c r="DI1277" s="19" t="s">
        <v>194</v>
      </c>
    </row>
    <row r="1278" spans="1:113" ht="5.0999999999999996" customHeight="1"/>
    <row r="1279" spans="1:113" ht="15.9" customHeight="1">
      <c r="BD1279" s="18" t="s">
        <v>329</v>
      </c>
      <c r="DI1279" s="17" t="s">
        <v>192</v>
      </c>
    </row>
    <row r="1280" spans="1:113" ht="14.1" customHeight="1">
      <c r="BD1280" s="6" t="s">
        <v>191</v>
      </c>
      <c r="DI1280" s="7" t="s">
        <v>190</v>
      </c>
    </row>
    <row r="1281" spans="1:113" ht="12" customHeight="1"/>
    <row r="1282" spans="1:113" ht="9.9" customHeight="1">
      <c r="A1282" s="16" t="s">
        <v>322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147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4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7597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4"/>
      <c r="CQ1282" s="2"/>
      <c r="CR1282" s="15" t="s">
        <v>7596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3"/>
    </row>
    <row r="1283" spans="1:113" ht="9.9" customHeight="1">
      <c r="A1283" s="26" t="s">
        <v>319</v>
      </c>
      <c r="T1283" s="25" t="s">
        <v>828</v>
      </c>
      <c r="BD1283" s="1" t="s">
        <v>317</v>
      </c>
      <c r="BW1283" s="25" t="s">
        <v>7595</v>
      </c>
      <c r="CR1283" s="8" t="s">
        <v>15</v>
      </c>
      <c r="CS1283" s="1" t="s">
        <v>316</v>
      </c>
      <c r="DI1283" s="24"/>
    </row>
    <row r="1284" spans="1:113" ht="9.9" customHeight="1">
      <c r="A1284" s="26" t="s">
        <v>315</v>
      </c>
      <c r="T1284" s="25" t="s">
        <v>141</v>
      </c>
      <c r="BD1284" s="1" t="s">
        <v>314</v>
      </c>
      <c r="BW1284" s="25" t="s">
        <v>7594</v>
      </c>
      <c r="DI1284" s="24"/>
    </row>
    <row r="1285" spans="1:113" ht="9.9" customHeight="1">
      <c r="A1285" s="26" t="s">
        <v>313</v>
      </c>
      <c r="T1285" s="25" t="s">
        <v>4</v>
      </c>
      <c r="BD1285" s="1" t="s">
        <v>312</v>
      </c>
      <c r="BW1285" s="25" t="s">
        <v>835</v>
      </c>
      <c r="DI1285" s="24"/>
    </row>
    <row r="1286" spans="1:113" ht="9.9" customHeight="1">
      <c r="A1286" s="12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311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3" t="s">
        <v>7185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1"/>
      <c r="CQ1286" s="10"/>
      <c r="CR1286" s="22" t="s">
        <v>7184</v>
      </c>
      <c r="CS1286" s="10" t="s">
        <v>303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9"/>
    </row>
    <row r="1287" spans="1:113" ht="5.0999999999999996" customHeight="1"/>
    <row r="1288" spans="1:113" ht="9.9" customHeight="1">
      <c r="A1288" s="16" t="s">
        <v>322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834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4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7597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4"/>
      <c r="CQ1288" s="2"/>
      <c r="CR1288" s="15" t="s">
        <v>7596</v>
      </c>
      <c r="CS1288" s="2" t="s">
        <v>303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3"/>
    </row>
    <row r="1289" spans="1:113" ht="9.9" customHeight="1">
      <c r="A1289" s="26" t="s">
        <v>319</v>
      </c>
      <c r="T1289" s="25" t="s">
        <v>828</v>
      </c>
      <c r="BD1289" s="1" t="s">
        <v>317</v>
      </c>
      <c r="BW1289" s="25" t="s">
        <v>7595</v>
      </c>
      <c r="CR1289" s="8" t="s">
        <v>15</v>
      </c>
      <c r="CS1289" s="1" t="s">
        <v>316</v>
      </c>
      <c r="DI1289" s="24"/>
    </row>
    <row r="1290" spans="1:113" ht="9.9" customHeight="1">
      <c r="A1290" s="26" t="s">
        <v>315</v>
      </c>
      <c r="T1290" s="25" t="s">
        <v>141</v>
      </c>
      <c r="BD1290" s="1" t="s">
        <v>314</v>
      </c>
      <c r="BW1290" s="25" t="s">
        <v>7594</v>
      </c>
      <c r="DI1290" s="24"/>
    </row>
    <row r="1291" spans="1:113" ht="9.9" customHeight="1">
      <c r="A1291" s="26" t="s">
        <v>313</v>
      </c>
      <c r="T1291" s="25" t="s">
        <v>4</v>
      </c>
      <c r="BD1291" s="1" t="s">
        <v>312</v>
      </c>
      <c r="BW1291" s="25" t="s">
        <v>7593</v>
      </c>
      <c r="DI1291" s="24"/>
    </row>
    <row r="1292" spans="1:113" ht="9.9" customHeight="1">
      <c r="A1292" s="12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 t="s">
        <v>311</v>
      </c>
      <c r="BE1292" s="10"/>
      <c r="BF1292" s="10"/>
      <c r="BG1292" s="10"/>
      <c r="BH1292" s="10"/>
      <c r="BI1292" s="10"/>
      <c r="BJ1292" s="10"/>
      <c r="BK1292" s="10"/>
      <c r="BL1292" s="10"/>
      <c r="BM1292" s="10"/>
      <c r="BN1292" s="10"/>
      <c r="BO1292" s="10"/>
      <c r="BP1292" s="10"/>
      <c r="BQ1292" s="10"/>
      <c r="BR1292" s="10"/>
      <c r="BS1292" s="10"/>
      <c r="BT1292" s="10"/>
      <c r="BU1292" s="10"/>
      <c r="BV1292" s="10"/>
      <c r="BW1292" s="23" t="s">
        <v>7185</v>
      </c>
      <c r="BX1292" s="10"/>
      <c r="BY1292" s="10"/>
      <c r="BZ1292" s="10"/>
      <c r="CA1292" s="10"/>
      <c r="CB1292" s="10"/>
      <c r="CC1292" s="10"/>
      <c r="CD1292" s="10"/>
      <c r="CE1292" s="10"/>
      <c r="CF1292" s="10"/>
      <c r="CG1292" s="10"/>
      <c r="CH1292" s="10"/>
      <c r="CI1292" s="10"/>
      <c r="CJ1292" s="10"/>
      <c r="CK1292" s="10"/>
      <c r="CL1292" s="10"/>
      <c r="CM1292" s="10"/>
      <c r="CN1292" s="10"/>
      <c r="CO1292" s="10"/>
      <c r="CP1292" s="11"/>
      <c r="CQ1292" s="10"/>
      <c r="CR1292" s="22" t="s">
        <v>7184</v>
      </c>
      <c r="CS1292" s="10" t="s">
        <v>303</v>
      </c>
      <c r="CT1292" s="10"/>
      <c r="CU1292" s="10"/>
      <c r="CV1292" s="10"/>
      <c r="CW1292" s="10"/>
      <c r="CX1292" s="10"/>
      <c r="CY1292" s="10"/>
      <c r="CZ1292" s="10"/>
      <c r="DA1292" s="10"/>
      <c r="DB1292" s="10"/>
      <c r="DC1292" s="10"/>
      <c r="DD1292" s="10"/>
      <c r="DE1292" s="10"/>
      <c r="DF1292" s="10"/>
      <c r="DG1292" s="10"/>
      <c r="DH1292" s="10"/>
      <c r="DI1292" s="9"/>
    </row>
    <row r="1293" spans="1:113" ht="5.0999999999999996" customHeight="1"/>
    <row r="1294" spans="1:113" ht="9.9" customHeight="1">
      <c r="A1294" s="16" t="s">
        <v>322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829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4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191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4"/>
      <c r="CQ1294" s="2"/>
      <c r="CR1294" s="15" t="s">
        <v>191</v>
      </c>
      <c r="CS1294" s="2" t="s">
        <v>303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3"/>
    </row>
    <row r="1295" spans="1:113" ht="9.9" customHeight="1">
      <c r="A1295" s="26" t="s">
        <v>319</v>
      </c>
      <c r="T1295" s="25" t="s">
        <v>828</v>
      </c>
      <c r="BD1295" s="1" t="s">
        <v>317</v>
      </c>
      <c r="BW1295" s="25" t="s">
        <v>191</v>
      </c>
      <c r="CR1295" s="8" t="s">
        <v>191</v>
      </c>
      <c r="CS1295" s="1" t="s">
        <v>316</v>
      </c>
      <c r="DI1295" s="24"/>
    </row>
    <row r="1296" spans="1:113" ht="9.9" customHeight="1">
      <c r="A1296" s="26" t="s">
        <v>315</v>
      </c>
      <c r="T1296" s="25" t="s">
        <v>141</v>
      </c>
      <c r="BD1296" s="1" t="s">
        <v>314</v>
      </c>
      <c r="BW1296" s="25" t="s">
        <v>191</v>
      </c>
      <c r="DI1296" s="24"/>
    </row>
    <row r="1297" spans="1:113" ht="9.9" customHeight="1">
      <c r="A1297" s="26" t="s">
        <v>313</v>
      </c>
      <c r="T1297" s="25" t="s">
        <v>4</v>
      </c>
      <c r="BD1297" s="1" t="s">
        <v>312</v>
      </c>
      <c r="BW1297" s="25" t="s">
        <v>191</v>
      </c>
      <c r="DI1297" s="24"/>
    </row>
    <row r="1298" spans="1:113" ht="9.9" customHeight="1">
      <c r="A1298" s="12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 t="s">
        <v>311</v>
      </c>
      <c r="BE1298" s="10"/>
      <c r="BF1298" s="10"/>
      <c r="BG1298" s="10"/>
      <c r="BH1298" s="10"/>
      <c r="BI1298" s="10"/>
      <c r="BJ1298" s="10"/>
      <c r="BK1298" s="10"/>
      <c r="BL1298" s="10"/>
      <c r="BM1298" s="10"/>
      <c r="BN1298" s="10"/>
      <c r="BO1298" s="10"/>
      <c r="BP1298" s="10"/>
      <c r="BQ1298" s="10"/>
      <c r="BR1298" s="10"/>
      <c r="BS1298" s="10"/>
      <c r="BT1298" s="10"/>
      <c r="BU1298" s="10"/>
      <c r="BV1298" s="10"/>
      <c r="BW1298" s="23" t="s">
        <v>7185</v>
      </c>
      <c r="BX1298" s="10"/>
      <c r="BY1298" s="10"/>
      <c r="BZ1298" s="10"/>
      <c r="CA1298" s="10"/>
      <c r="CB1298" s="10"/>
      <c r="CC1298" s="10"/>
      <c r="CD1298" s="10"/>
      <c r="CE1298" s="10"/>
      <c r="CF1298" s="10"/>
      <c r="CG1298" s="10"/>
      <c r="CH1298" s="10"/>
      <c r="CI1298" s="10"/>
      <c r="CJ1298" s="10"/>
      <c r="CK1298" s="10"/>
      <c r="CL1298" s="10"/>
      <c r="CM1298" s="10"/>
      <c r="CN1298" s="10"/>
      <c r="CO1298" s="10"/>
      <c r="CP1298" s="11"/>
      <c r="CQ1298" s="10"/>
      <c r="CR1298" s="22" t="s">
        <v>7184</v>
      </c>
      <c r="CS1298" s="10" t="s">
        <v>303</v>
      </c>
      <c r="CT1298" s="10"/>
      <c r="CU1298" s="10"/>
      <c r="CV1298" s="10"/>
      <c r="CW1298" s="10"/>
      <c r="CX1298" s="10"/>
      <c r="CY1298" s="10"/>
      <c r="CZ1298" s="10"/>
      <c r="DA1298" s="10"/>
      <c r="DB1298" s="10"/>
      <c r="DC1298" s="10"/>
      <c r="DD1298" s="10"/>
      <c r="DE1298" s="10"/>
      <c r="DF1298" s="10"/>
      <c r="DG1298" s="10"/>
      <c r="DH1298" s="10"/>
      <c r="DI1298" s="9"/>
    </row>
    <row r="1299" spans="1:113" ht="5.0999999999999996" customHeight="1"/>
    <row r="1300" spans="1:113" ht="12" customHeight="1">
      <c r="A1300" s="80" t="s">
        <v>184</v>
      </c>
      <c r="B1300" s="70"/>
      <c r="C1300" s="70"/>
      <c r="D1300" s="70"/>
      <c r="E1300" s="70"/>
      <c r="F1300" s="2"/>
      <c r="G1300" s="2"/>
      <c r="H1300" s="69" t="s">
        <v>309</v>
      </c>
      <c r="I1300" s="70"/>
      <c r="J1300" s="70"/>
      <c r="K1300" s="70"/>
      <c r="L1300" s="70"/>
      <c r="M1300" s="70"/>
      <c r="N1300" s="70"/>
      <c r="O1300" s="70"/>
      <c r="P1300" s="70"/>
      <c r="Q1300" s="70"/>
      <c r="R1300" s="70"/>
      <c r="S1300" s="70"/>
      <c r="T1300" s="2"/>
      <c r="U1300" s="2"/>
      <c r="V1300" s="14"/>
      <c r="W1300" s="2"/>
      <c r="X1300" s="2"/>
      <c r="Y1300" s="2"/>
      <c r="Z1300" s="2"/>
      <c r="AA1300" s="69" t="s">
        <v>308</v>
      </c>
      <c r="AB1300" s="70"/>
      <c r="AC1300" s="70"/>
      <c r="AD1300" s="70"/>
      <c r="AE1300" s="70"/>
      <c r="AF1300" s="70"/>
      <c r="AG1300" s="70"/>
      <c r="AH1300" s="70"/>
      <c r="AI1300" s="70"/>
      <c r="AJ1300" s="2"/>
      <c r="AK1300" s="2"/>
      <c r="AL1300" s="14"/>
      <c r="AM1300" s="2"/>
      <c r="AN1300" s="2"/>
      <c r="AO1300" s="69" t="s">
        <v>307</v>
      </c>
      <c r="AP1300" s="70"/>
      <c r="AQ1300" s="70"/>
      <c r="AR1300" s="70"/>
      <c r="AS1300" s="70"/>
      <c r="AT1300" s="70"/>
      <c r="AU1300" s="70"/>
      <c r="AV1300" s="70"/>
      <c r="AW1300" s="70"/>
      <c r="AX1300" s="70"/>
      <c r="AY1300" s="2"/>
      <c r="AZ1300" s="2"/>
      <c r="BA1300" s="69" t="s">
        <v>306</v>
      </c>
      <c r="BB1300" s="70"/>
      <c r="BC1300" s="70"/>
      <c r="BD1300" s="70"/>
      <c r="BE1300" s="70"/>
      <c r="BF1300" s="70"/>
      <c r="BG1300" s="70"/>
      <c r="BH1300" s="70"/>
      <c r="BI1300" s="70"/>
      <c r="BJ1300" s="70"/>
      <c r="BK1300" s="2"/>
      <c r="BL1300" s="2"/>
      <c r="BM1300" s="69" t="s">
        <v>305</v>
      </c>
      <c r="BN1300" s="70"/>
      <c r="BO1300" s="70"/>
      <c r="BP1300" s="70"/>
      <c r="BQ1300" s="70"/>
      <c r="BR1300" s="70"/>
      <c r="BS1300" s="70"/>
      <c r="BT1300" s="70"/>
      <c r="BU1300" s="70"/>
      <c r="BV1300" s="70"/>
      <c r="BW1300" s="2"/>
      <c r="BX1300" s="2"/>
      <c r="BY1300" s="69" t="s">
        <v>304</v>
      </c>
      <c r="BZ1300" s="70"/>
      <c r="CA1300" s="70"/>
      <c r="CB1300" s="70"/>
      <c r="CC1300" s="70"/>
      <c r="CD1300" s="70"/>
      <c r="CE1300" s="70"/>
      <c r="CF1300" s="70"/>
      <c r="CG1300" s="70"/>
      <c r="CH1300" s="70"/>
      <c r="CI1300" s="2"/>
      <c r="CJ1300" s="2"/>
      <c r="CK1300" s="69" t="s">
        <v>303</v>
      </c>
      <c r="CL1300" s="70"/>
      <c r="CM1300" s="70"/>
      <c r="CN1300" s="70"/>
      <c r="CO1300" s="70"/>
      <c r="CP1300" s="70"/>
      <c r="CQ1300" s="70"/>
      <c r="CR1300" s="70"/>
      <c r="CS1300" s="70"/>
      <c r="CT1300" s="70"/>
      <c r="CU1300" s="2"/>
      <c r="CV1300" s="2"/>
      <c r="CW1300" s="14"/>
      <c r="CX1300" s="69" t="s">
        <v>302</v>
      </c>
      <c r="CY1300" s="70"/>
      <c r="CZ1300" s="70"/>
      <c r="DA1300" s="70"/>
      <c r="DB1300" s="70"/>
      <c r="DC1300" s="70"/>
      <c r="DD1300" s="70"/>
      <c r="DE1300" s="70"/>
      <c r="DF1300" s="70"/>
      <c r="DG1300" s="2"/>
      <c r="DH1300" s="2"/>
      <c r="DI1300" s="21"/>
    </row>
    <row r="1301" spans="1:113" ht="12" customHeight="1">
      <c r="A1301" s="81"/>
      <c r="B1301" s="71"/>
      <c r="C1301" s="71"/>
      <c r="D1301" s="71"/>
      <c r="E1301" s="71"/>
      <c r="F1301" s="10"/>
      <c r="G1301" s="10"/>
      <c r="H1301" s="71"/>
      <c r="I1301" s="71"/>
      <c r="J1301" s="71"/>
      <c r="K1301" s="71"/>
      <c r="L1301" s="71"/>
      <c r="M1301" s="71"/>
      <c r="N1301" s="71"/>
      <c r="O1301" s="71"/>
      <c r="P1301" s="71"/>
      <c r="Q1301" s="71"/>
      <c r="R1301" s="71"/>
      <c r="S1301" s="71"/>
      <c r="T1301" s="10"/>
      <c r="U1301" s="10"/>
      <c r="V1301" s="11"/>
      <c r="W1301" s="10"/>
      <c r="X1301" s="10"/>
      <c r="Y1301" s="10"/>
      <c r="Z1301" s="10"/>
      <c r="AA1301" s="71"/>
      <c r="AB1301" s="71"/>
      <c r="AC1301" s="71"/>
      <c r="AD1301" s="71"/>
      <c r="AE1301" s="71"/>
      <c r="AF1301" s="71"/>
      <c r="AG1301" s="71"/>
      <c r="AH1301" s="71"/>
      <c r="AI1301" s="71"/>
      <c r="AJ1301" s="10"/>
      <c r="AK1301" s="10"/>
      <c r="AL1301" s="11"/>
      <c r="AM1301" s="10"/>
      <c r="AN1301" s="10"/>
      <c r="AO1301" s="71"/>
      <c r="AP1301" s="71"/>
      <c r="AQ1301" s="71"/>
      <c r="AR1301" s="71"/>
      <c r="AS1301" s="71"/>
      <c r="AT1301" s="71"/>
      <c r="AU1301" s="71"/>
      <c r="AV1301" s="71"/>
      <c r="AW1301" s="71"/>
      <c r="AX1301" s="71"/>
      <c r="AY1301" s="10"/>
      <c r="AZ1301" s="10"/>
      <c r="BA1301" s="71"/>
      <c r="BB1301" s="71"/>
      <c r="BC1301" s="71"/>
      <c r="BD1301" s="71"/>
      <c r="BE1301" s="71"/>
      <c r="BF1301" s="71"/>
      <c r="BG1301" s="71"/>
      <c r="BH1301" s="71"/>
      <c r="BI1301" s="71"/>
      <c r="BJ1301" s="71"/>
      <c r="BK1301" s="10"/>
      <c r="BL1301" s="10"/>
      <c r="BM1301" s="71"/>
      <c r="BN1301" s="71"/>
      <c r="BO1301" s="71"/>
      <c r="BP1301" s="71"/>
      <c r="BQ1301" s="71"/>
      <c r="BR1301" s="71"/>
      <c r="BS1301" s="71"/>
      <c r="BT1301" s="71"/>
      <c r="BU1301" s="71"/>
      <c r="BV1301" s="71"/>
      <c r="BW1301" s="10"/>
      <c r="BX1301" s="10"/>
      <c r="BY1301" s="71"/>
      <c r="BZ1301" s="71"/>
      <c r="CA1301" s="71"/>
      <c r="CB1301" s="71"/>
      <c r="CC1301" s="71"/>
      <c r="CD1301" s="71"/>
      <c r="CE1301" s="71"/>
      <c r="CF1301" s="71"/>
      <c r="CG1301" s="71"/>
      <c r="CH1301" s="71"/>
      <c r="CI1301" s="10"/>
      <c r="CJ1301" s="10"/>
      <c r="CK1301" s="71"/>
      <c r="CL1301" s="71"/>
      <c r="CM1301" s="71"/>
      <c r="CN1301" s="71"/>
      <c r="CO1301" s="71"/>
      <c r="CP1301" s="71"/>
      <c r="CQ1301" s="71"/>
      <c r="CR1301" s="71"/>
      <c r="CS1301" s="71"/>
      <c r="CT1301" s="71"/>
      <c r="CU1301" s="10"/>
      <c r="CV1301" s="10"/>
      <c r="CW1301" s="11"/>
      <c r="CX1301" s="71"/>
      <c r="CY1301" s="71"/>
      <c r="CZ1301" s="71"/>
      <c r="DA1301" s="71"/>
      <c r="DB1301" s="71"/>
      <c r="DC1301" s="71"/>
      <c r="DD1301" s="71"/>
      <c r="DE1301" s="71"/>
      <c r="DF1301" s="71"/>
      <c r="DG1301" s="10"/>
      <c r="DH1301" s="10"/>
      <c r="DI1301" s="9"/>
    </row>
    <row r="1302" spans="1:113" ht="1.5" customHeight="1"/>
    <row r="1303" spans="1:113" ht="9.9" customHeight="1">
      <c r="BH1303" s="7" t="s">
        <v>7592</v>
      </c>
      <c r="BT1303" s="7" t="s">
        <v>6751</v>
      </c>
      <c r="CF1303" s="7" t="s">
        <v>7591</v>
      </c>
      <c r="CR1303" s="7" t="s">
        <v>351</v>
      </c>
      <c r="DB1303" s="6" t="s">
        <v>181</v>
      </c>
    </row>
    <row r="1304" spans="1:113" ht="9.9" customHeight="1">
      <c r="E1304" s="8" t="s">
        <v>297</v>
      </c>
      <c r="T1304" s="7" t="s">
        <v>7590</v>
      </c>
    </row>
    <row r="1305" spans="1:113" ht="9.9" customHeight="1">
      <c r="AG1305" s="7" t="s">
        <v>7589</v>
      </c>
      <c r="AL1305" s="7" t="s">
        <v>221</v>
      </c>
      <c r="AV1305" s="7" t="s">
        <v>7588</v>
      </c>
      <c r="BH1305" s="7" t="s">
        <v>1936</v>
      </c>
      <c r="BT1305" s="7" t="s">
        <v>2077</v>
      </c>
      <c r="CF1305" s="7" t="s">
        <v>7587</v>
      </c>
      <c r="CR1305" s="7" t="s">
        <v>253</v>
      </c>
      <c r="DB1305" s="6" t="s">
        <v>181</v>
      </c>
    </row>
    <row r="1306" spans="1:113" ht="9.9" customHeight="1">
      <c r="E1306" s="8" t="s">
        <v>288</v>
      </c>
      <c r="T1306" s="7" t="s">
        <v>7586</v>
      </c>
    </row>
    <row r="1307" spans="1:113" ht="9.9" customHeight="1">
      <c r="AG1307" s="7" t="s">
        <v>7585</v>
      </c>
      <c r="AL1307" s="7" t="s">
        <v>213</v>
      </c>
      <c r="AV1307" s="7" t="s">
        <v>7584</v>
      </c>
      <c r="BH1307" s="7" t="s">
        <v>7583</v>
      </c>
      <c r="BT1307" s="7" t="s">
        <v>5383</v>
      </c>
      <c r="CF1307" s="7" t="s">
        <v>7582</v>
      </c>
      <c r="CR1307" s="7" t="s">
        <v>773</v>
      </c>
      <c r="DB1307" s="6" t="s">
        <v>181</v>
      </c>
    </row>
    <row r="1308" spans="1:113" ht="9.9" customHeight="1">
      <c r="E1308" s="8" t="s">
        <v>279</v>
      </c>
      <c r="T1308" s="7" t="s">
        <v>7581</v>
      </c>
    </row>
    <row r="1309" spans="1:113" ht="9.9" customHeight="1">
      <c r="AG1309" s="7" t="s">
        <v>7580</v>
      </c>
      <c r="AL1309" s="7" t="s">
        <v>267</v>
      </c>
      <c r="AV1309" s="7" t="s">
        <v>7579</v>
      </c>
      <c r="BH1309" s="7" t="s">
        <v>1650</v>
      </c>
      <c r="BT1309" s="7" t="s">
        <v>7578</v>
      </c>
      <c r="CF1309" s="7" t="s">
        <v>7577</v>
      </c>
      <c r="CR1309" s="7" t="s">
        <v>773</v>
      </c>
      <c r="DB1309" s="6" t="s">
        <v>181</v>
      </c>
    </row>
    <row r="1310" spans="1:113" ht="9.9" customHeight="1">
      <c r="E1310" s="8" t="s">
        <v>270</v>
      </c>
      <c r="T1310" s="7" t="s">
        <v>7576</v>
      </c>
    </row>
    <row r="1311" spans="1:113" ht="9.9" customHeight="1">
      <c r="AG1311" s="7" t="s">
        <v>7575</v>
      </c>
      <c r="AL1311" s="7" t="s">
        <v>6910</v>
      </c>
      <c r="AV1311" s="7" t="s">
        <v>4280</v>
      </c>
      <c r="BH1311" s="7" t="s">
        <v>7574</v>
      </c>
      <c r="BT1311" s="7" t="s">
        <v>5636</v>
      </c>
      <c r="CF1311" s="7" t="s">
        <v>7573</v>
      </c>
      <c r="CR1311" s="7" t="s">
        <v>754</v>
      </c>
      <c r="DB1311" s="6" t="s">
        <v>181</v>
      </c>
    </row>
    <row r="1312" spans="1:113" ht="9.9" customHeight="1">
      <c r="E1312" s="8" t="s">
        <v>261</v>
      </c>
      <c r="T1312" s="7" t="s">
        <v>7572</v>
      </c>
      <c r="W1312" s="5" t="s">
        <v>232</v>
      </c>
    </row>
    <row r="1313" spans="5:106" ht="9.9" customHeight="1">
      <c r="AG1313" s="7" t="s">
        <v>7571</v>
      </c>
      <c r="AL1313" s="7" t="s">
        <v>240</v>
      </c>
      <c r="AV1313" s="7" t="s">
        <v>7570</v>
      </c>
      <c r="BH1313" s="7" t="s">
        <v>7569</v>
      </c>
      <c r="BT1313" s="7" t="s">
        <v>7568</v>
      </c>
      <c r="CF1313" s="7" t="s">
        <v>7167</v>
      </c>
      <c r="CR1313" s="7" t="s">
        <v>253</v>
      </c>
      <c r="DB1313" s="6" t="s">
        <v>181</v>
      </c>
    </row>
    <row r="1314" spans="5:106" ht="9.9" customHeight="1">
      <c r="E1314" s="8" t="s">
        <v>252</v>
      </c>
      <c r="T1314" s="7" t="s">
        <v>7567</v>
      </c>
    </row>
    <row r="1315" spans="5:106" ht="9.9" customHeight="1">
      <c r="AG1315" s="7" t="s">
        <v>7566</v>
      </c>
      <c r="AL1315" s="7" t="s">
        <v>285</v>
      </c>
      <c r="AV1315" s="7" t="s">
        <v>3564</v>
      </c>
      <c r="BH1315" s="7" t="s">
        <v>2119</v>
      </c>
      <c r="BT1315" s="7" t="s">
        <v>3773</v>
      </c>
      <c r="CF1315" s="7" t="s">
        <v>5748</v>
      </c>
      <c r="CR1315" s="7" t="s">
        <v>517</v>
      </c>
      <c r="DB1315" s="6" t="s">
        <v>181</v>
      </c>
    </row>
    <row r="1316" spans="5:106" ht="9.9" customHeight="1">
      <c r="E1316" s="8" t="s">
        <v>243</v>
      </c>
      <c r="T1316" s="7" t="s">
        <v>7565</v>
      </c>
    </row>
    <row r="1317" spans="5:106" ht="9.9" customHeight="1">
      <c r="AG1317" s="7" t="s">
        <v>7564</v>
      </c>
      <c r="AL1317" s="7" t="s">
        <v>276</v>
      </c>
      <c r="AV1317" s="7" t="s">
        <v>7563</v>
      </c>
      <c r="BH1317" s="7" t="s">
        <v>7562</v>
      </c>
      <c r="BT1317" s="7" t="s">
        <v>3711</v>
      </c>
      <c r="CF1317" s="7" t="s">
        <v>7561</v>
      </c>
      <c r="CR1317" s="7" t="s">
        <v>767</v>
      </c>
      <c r="DB1317" s="6" t="s">
        <v>181</v>
      </c>
    </row>
    <row r="1318" spans="5:106" ht="9.9" customHeight="1">
      <c r="E1318" s="8" t="s">
        <v>234</v>
      </c>
      <c r="T1318" s="7" t="s">
        <v>7560</v>
      </c>
    </row>
    <row r="1319" spans="5:106" ht="9.9" customHeight="1">
      <c r="AG1319" s="7" t="s">
        <v>7559</v>
      </c>
      <c r="AL1319" s="7" t="s">
        <v>7154</v>
      </c>
      <c r="AV1319" s="7" t="s">
        <v>7558</v>
      </c>
      <c r="BH1319" s="7" t="s">
        <v>7557</v>
      </c>
      <c r="BT1319" s="7" t="s">
        <v>7556</v>
      </c>
      <c r="CF1319" s="7" t="s">
        <v>7555</v>
      </c>
      <c r="CR1319" s="7" t="s">
        <v>466</v>
      </c>
      <c r="DB1319" s="6" t="s">
        <v>181</v>
      </c>
    </row>
    <row r="1320" spans="5:106" ht="9.9" customHeight="1">
      <c r="E1320" s="8" t="s">
        <v>224</v>
      </c>
      <c r="T1320" s="7" t="s">
        <v>7554</v>
      </c>
      <c r="W1320" s="5" t="s">
        <v>232</v>
      </c>
    </row>
    <row r="1321" spans="5:106" ht="9.9" customHeight="1">
      <c r="AG1321" s="7" t="s">
        <v>7553</v>
      </c>
      <c r="AL1321" s="7" t="s">
        <v>442</v>
      </c>
      <c r="AV1321" s="7" t="s">
        <v>7552</v>
      </c>
      <c r="BH1321" s="7" t="s">
        <v>7551</v>
      </c>
      <c r="BT1321" s="7" t="s">
        <v>7550</v>
      </c>
      <c r="CF1321" s="7" t="s">
        <v>7129</v>
      </c>
      <c r="CR1321" s="7" t="s">
        <v>773</v>
      </c>
      <c r="DB1321" s="6" t="s">
        <v>181</v>
      </c>
    </row>
    <row r="1322" spans="5:106" ht="9.9" customHeight="1">
      <c r="E1322" s="8" t="s">
        <v>216</v>
      </c>
      <c r="T1322" s="7" t="s">
        <v>7549</v>
      </c>
    </row>
    <row r="1323" spans="5:106" ht="9.9" customHeight="1">
      <c r="AG1323" s="7" t="s">
        <v>7548</v>
      </c>
      <c r="AL1323" s="7" t="s">
        <v>258</v>
      </c>
      <c r="AV1323" s="7" t="s">
        <v>7547</v>
      </c>
      <c r="BH1323" s="7" t="s">
        <v>7546</v>
      </c>
      <c r="BT1323" s="7" t="s">
        <v>7545</v>
      </c>
      <c r="CF1323" s="7" t="s">
        <v>7544</v>
      </c>
      <c r="CR1323" s="7" t="s">
        <v>773</v>
      </c>
      <c r="DB1323" s="6" t="s">
        <v>181</v>
      </c>
    </row>
    <row r="1324" spans="5:106" ht="9.9" customHeight="1">
      <c r="E1324" s="8" t="s">
        <v>207</v>
      </c>
      <c r="T1324" s="7" t="s">
        <v>7543</v>
      </c>
    </row>
    <row r="1325" spans="5:106" ht="9.9" customHeight="1">
      <c r="AG1325" s="8" t="s">
        <v>7542</v>
      </c>
      <c r="AL1325" s="7" t="s">
        <v>249</v>
      </c>
      <c r="AV1325" s="7" t="s">
        <v>6400</v>
      </c>
      <c r="BH1325" s="7" t="s">
        <v>6438</v>
      </c>
      <c r="BT1325" s="7" t="s">
        <v>7541</v>
      </c>
      <c r="CF1325" s="7" t="s">
        <v>7540</v>
      </c>
      <c r="CR1325" s="7" t="s">
        <v>799</v>
      </c>
      <c r="DB1325" s="6" t="s">
        <v>181</v>
      </c>
    </row>
    <row r="1326" spans="5:106" ht="9.9" customHeight="1">
      <c r="E1326" s="8" t="s">
        <v>198</v>
      </c>
      <c r="T1326" s="7" t="s">
        <v>7539</v>
      </c>
    </row>
    <row r="1327" spans="5:106" ht="9.9" customHeight="1">
      <c r="AG1327" s="7" t="s">
        <v>7538</v>
      </c>
      <c r="AL1327" s="7" t="s">
        <v>3591</v>
      </c>
      <c r="AV1327" s="7" t="s">
        <v>7537</v>
      </c>
      <c r="BH1327" s="7" t="s">
        <v>7536</v>
      </c>
      <c r="BT1327" s="7" t="s">
        <v>7213</v>
      </c>
      <c r="CF1327" s="7" t="s">
        <v>3577</v>
      </c>
      <c r="CR1327" s="7" t="s">
        <v>4343</v>
      </c>
      <c r="DB1327" s="6" t="s">
        <v>181</v>
      </c>
    </row>
    <row r="1328" spans="5:106" ht="9.9" customHeight="1">
      <c r="E1328" s="8" t="s">
        <v>423</v>
      </c>
      <c r="T1328" s="7" t="s">
        <v>7535</v>
      </c>
    </row>
    <row r="1329" spans="5:106" ht="9.9" customHeight="1">
      <c r="AG1329" s="7" t="s">
        <v>7534</v>
      </c>
      <c r="AL1329" s="7" t="s">
        <v>294</v>
      </c>
      <c r="AV1329" s="7" t="s">
        <v>4522</v>
      </c>
      <c r="BH1329" s="7" t="s">
        <v>7533</v>
      </c>
      <c r="BT1329" s="7" t="s">
        <v>4239</v>
      </c>
      <c r="CF1329" s="7" t="s">
        <v>7532</v>
      </c>
      <c r="CR1329" s="7" t="s">
        <v>767</v>
      </c>
      <c r="DB1329" s="6" t="s">
        <v>181</v>
      </c>
    </row>
    <row r="1330" spans="5:106" ht="9.9" customHeight="1">
      <c r="E1330" s="8" t="s">
        <v>415</v>
      </c>
      <c r="T1330" s="7" t="s">
        <v>7531</v>
      </c>
    </row>
    <row r="1331" spans="5:106" ht="9.9" customHeight="1">
      <c r="AG1331" s="7" t="s">
        <v>7530</v>
      </c>
      <c r="AL1331" s="7" t="s">
        <v>230</v>
      </c>
      <c r="AV1331" s="7" t="s">
        <v>7529</v>
      </c>
      <c r="BH1331" s="7" t="s">
        <v>7528</v>
      </c>
      <c r="BT1331" s="7" t="s">
        <v>7527</v>
      </c>
      <c r="CF1331" s="7" t="s">
        <v>7526</v>
      </c>
      <c r="CR1331" s="7" t="s">
        <v>208</v>
      </c>
      <c r="DB1331" s="6" t="s">
        <v>181</v>
      </c>
    </row>
    <row r="1332" spans="5:106" ht="9.9" customHeight="1">
      <c r="E1332" s="8" t="s">
        <v>3546</v>
      </c>
      <c r="T1332" s="7" t="s">
        <v>7525</v>
      </c>
    </row>
    <row r="1333" spans="5:106" ht="9.9" customHeight="1">
      <c r="AG1333" s="7" t="s">
        <v>7524</v>
      </c>
      <c r="AL1333" s="7" t="s">
        <v>450</v>
      </c>
      <c r="AV1333" s="7" t="s">
        <v>4928</v>
      </c>
      <c r="BH1333" s="7" t="s">
        <v>7523</v>
      </c>
      <c r="BT1333" s="7" t="s">
        <v>7522</v>
      </c>
      <c r="CF1333" s="7" t="s">
        <v>7521</v>
      </c>
      <c r="CR1333" s="7" t="s">
        <v>4894</v>
      </c>
      <c r="DB1333" s="6" t="s">
        <v>181</v>
      </c>
    </row>
    <row r="1334" spans="5:106" ht="9.9" customHeight="1">
      <c r="E1334" s="8" t="s">
        <v>6874</v>
      </c>
      <c r="T1334" s="7" t="s">
        <v>7520</v>
      </c>
    </row>
    <row r="1335" spans="5:106" ht="9.9" customHeight="1">
      <c r="AG1335" s="7" t="s">
        <v>7519</v>
      </c>
      <c r="AL1335" s="7" t="s">
        <v>204</v>
      </c>
      <c r="AV1335" s="7" t="s">
        <v>3303</v>
      </c>
      <c r="BH1335" s="7" t="s">
        <v>4047</v>
      </c>
      <c r="BT1335" s="7" t="s">
        <v>7518</v>
      </c>
      <c r="CF1335" s="7" t="s">
        <v>2194</v>
      </c>
      <c r="CR1335" s="7" t="s">
        <v>1262</v>
      </c>
      <c r="DB1335" s="6" t="s">
        <v>181</v>
      </c>
    </row>
    <row r="1336" spans="5:106" ht="9.9" customHeight="1">
      <c r="E1336" s="8" t="s">
        <v>7115</v>
      </c>
      <c r="T1336" s="7" t="s">
        <v>7517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7192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7191</v>
      </c>
      <c r="DC1352" s="2"/>
      <c r="DD1352" s="2"/>
      <c r="DE1352" s="2"/>
      <c r="DF1352" s="2"/>
      <c r="DG1352" s="2"/>
      <c r="DH1352" s="2"/>
      <c r="DI1352" s="19" t="s">
        <v>194</v>
      </c>
    </row>
    <row r="1353" spans="1:113" ht="5.0999999999999996" customHeight="1"/>
    <row r="1354" spans="1:113" ht="15.9" customHeight="1">
      <c r="BD1354" s="18" t="s">
        <v>329</v>
      </c>
      <c r="DI1354" s="17" t="s">
        <v>192</v>
      </c>
    </row>
    <row r="1355" spans="1:113" ht="14.1" customHeight="1">
      <c r="BD1355" s="6" t="s">
        <v>191</v>
      </c>
      <c r="DI1355" s="7" t="s">
        <v>190</v>
      </c>
    </row>
    <row r="1356" spans="1:113" ht="12" customHeight="1"/>
    <row r="1357" spans="1:113" ht="9.9" customHeight="1">
      <c r="A1357" s="16" t="s">
        <v>322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4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7516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4"/>
      <c r="CQ1357" s="2"/>
      <c r="CR1357" s="15" t="s">
        <v>7515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3"/>
    </row>
    <row r="1358" spans="1:113" ht="9.9" customHeight="1">
      <c r="A1358" s="26" t="s">
        <v>319</v>
      </c>
      <c r="T1358" s="25" t="s">
        <v>758</v>
      </c>
      <c r="BD1358" s="1" t="s">
        <v>317</v>
      </c>
      <c r="BW1358" s="25" t="s">
        <v>7514</v>
      </c>
      <c r="CR1358" s="8" t="s">
        <v>73</v>
      </c>
      <c r="CS1358" s="1" t="s">
        <v>316</v>
      </c>
      <c r="DI1358" s="24"/>
    </row>
    <row r="1359" spans="1:113" ht="9.9" customHeight="1">
      <c r="A1359" s="26" t="s">
        <v>315</v>
      </c>
      <c r="T1359" s="25" t="s">
        <v>58</v>
      </c>
      <c r="BD1359" s="1" t="s">
        <v>314</v>
      </c>
      <c r="BW1359" s="25" t="s">
        <v>7513</v>
      </c>
      <c r="DI1359" s="24"/>
    </row>
    <row r="1360" spans="1:113" ht="9.9" customHeight="1">
      <c r="A1360" s="26" t="s">
        <v>313</v>
      </c>
      <c r="T1360" s="25" t="s">
        <v>62</v>
      </c>
      <c r="BD1360" s="1" t="s">
        <v>312</v>
      </c>
      <c r="BW1360" s="25" t="s">
        <v>1149</v>
      </c>
      <c r="DI1360" s="24"/>
    </row>
    <row r="1361" spans="1:113" ht="9.9" customHeight="1">
      <c r="A1361" s="12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311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3" t="s">
        <v>7185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1"/>
      <c r="CQ1361" s="10"/>
      <c r="CR1361" s="22" t="s">
        <v>7184</v>
      </c>
      <c r="CS1361" s="10" t="s">
        <v>303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9"/>
    </row>
    <row r="1362" spans="1:113" ht="5.0999999999999996" customHeight="1"/>
    <row r="1363" spans="1:113" ht="9.9" customHeight="1">
      <c r="A1363" s="16" t="s">
        <v>322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764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4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7516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4"/>
      <c r="CQ1363" s="2"/>
      <c r="CR1363" s="15" t="s">
        <v>7515</v>
      </c>
      <c r="CS1363" s="2" t="s">
        <v>303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3"/>
    </row>
    <row r="1364" spans="1:113" ht="9.9" customHeight="1">
      <c r="A1364" s="26" t="s">
        <v>319</v>
      </c>
      <c r="T1364" s="25" t="s">
        <v>758</v>
      </c>
      <c r="BD1364" s="1" t="s">
        <v>317</v>
      </c>
      <c r="BW1364" s="25" t="s">
        <v>7514</v>
      </c>
      <c r="CR1364" s="8" t="s">
        <v>73</v>
      </c>
      <c r="CS1364" s="1" t="s">
        <v>316</v>
      </c>
      <c r="DI1364" s="24"/>
    </row>
    <row r="1365" spans="1:113" ht="9.9" customHeight="1">
      <c r="A1365" s="26" t="s">
        <v>315</v>
      </c>
      <c r="T1365" s="25" t="s">
        <v>58</v>
      </c>
      <c r="BD1365" s="1" t="s">
        <v>314</v>
      </c>
      <c r="BW1365" s="25" t="s">
        <v>7513</v>
      </c>
      <c r="DI1365" s="24"/>
    </row>
    <row r="1366" spans="1:113" ht="9.9" customHeight="1">
      <c r="A1366" s="26" t="s">
        <v>313</v>
      </c>
      <c r="T1366" s="25" t="s">
        <v>62</v>
      </c>
      <c r="BD1366" s="1" t="s">
        <v>312</v>
      </c>
      <c r="BW1366" s="25" t="s">
        <v>7512</v>
      </c>
      <c r="DI1366" s="24"/>
    </row>
    <row r="1367" spans="1:113" ht="9.9" customHeight="1">
      <c r="A1367" s="12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10"/>
      <c r="BC1367" s="10"/>
      <c r="BD1367" s="10" t="s">
        <v>311</v>
      </c>
      <c r="BE1367" s="10"/>
      <c r="BF1367" s="10"/>
      <c r="BG1367" s="10"/>
      <c r="BH1367" s="10"/>
      <c r="BI1367" s="10"/>
      <c r="BJ1367" s="10"/>
      <c r="BK1367" s="10"/>
      <c r="BL1367" s="10"/>
      <c r="BM1367" s="10"/>
      <c r="BN1367" s="10"/>
      <c r="BO1367" s="10"/>
      <c r="BP1367" s="10"/>
      <c r="BQ1367" s="10"/>
      <c r="BR1367" s="10"/>
      <c r="BS1367" s="10"/>
      <c r="BT1367" s="10"/>
      <c r="BU1367" s="10"/>
      <c r="BV1367" s="10"/>
      <c r="BW1367" s="23" t="s">
        <v>7185</v>
      </c>
      <c r="BX1367" s="10"/>
      <c r="BY1367" s="10"/>
      <c r="BZ1367" s="10"/>
      <c r="CA1367" s="10"/>
      <c r="CB1367" s="10"/>
      <c r="CC1367" s="10"/>
      <c r="CD1367" s="10"/>
      <c r="CE1367" s="10"/>
      <c r="CF1367" s="10"/>
      <c r="CG1367" s="10"/>
      <c r="CH1367" s="10"/>
      <c r="CI1367" s="10"/>
      <c r="CJ1367" s="10"/>
      <c r="CK1367" s="10"/>
      <c r="CL1367" s="10"/>
      <c r="CM1367" s="10"/>
      <c r="CN1367" s="10"/>
      <c r="CO1367" s="10"/>
      <c r="CP1367" s="11"/>
      <c r="CQ1367" s="10"/>
      <c r="CR1367" s="22" t="s">
        <v>7184</v>
      </c>
      <c r="CS1367" s="10" t="s">
        <v>303</v>
      </c>
      <c r="CT1367" s="10"/>
      <c r="CU1367" s="10"/>
      <c r="CV1367" s="10"/>
      <c r="CW1367" s="10"/>
      <c r="CX1367" s="10"/>
      <c r="CY1367" s="10"/>
      <c r="CZ1367" s="10"/>
      <c r="DA1367" s="10"/>
      <c r="DB1367" s="10"/>
      <c r="DC1367" s="10"/>
      <c r="DD1367" s="10"/>
      <c r="DE1367" s="10"/>
      <c r="DF1367" s="10"/>
      <c r="DG1367" s="10"/>
      <c r="DH1367" s="10"/>
      <c r="DI1367" s="9"/>
    </row>
    <row r="1368" spans="1:113" ht="5.0999999999999996" customHeight="1"/>
    <row r="1369" spans="1:113" ht="9.9" customHeight="1">
      <c r="A1369" s="16" t="s">
        <v>322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759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4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191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4"/>
      <c r="CQ1369" s="2"/>
      <c r="CR1369" s="15" t="s">
        <v>191</v>
      </c>
      <c r="CS1369" s="2" t="s">
        <v>303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3"/>
    </row>
    <row r="1370" spans="1:113" ht="9.9" customHeight="1">
      <c r="A1370" s="26" t="s">
        <v>319</v>
      </c>
      <c r="T1370" s="25" t="s">
        <v>758</v>
      </c>
      <c r="BD1370" s="1" t="s">
        <v>317</v>
      </c>
      <c r="BW1370" s="25" t="s">
        <v>191</v>
      </c>
      <c r="CR1370" s="8" t="s">
        <v>191</v>
      </c>
      <c r="CS1370" s="1" t="s">
        <v>316</v>
      </c>
      <c r="DI1370" s="24"/>
    </row>
    <row r="1371" spans="1:113" ht="9.9" customHeight="1">
      <c r="A1371" s="26" t="s">
        <v>315</v>
      </c>
      <c r="T1371" s="25" t="s">
        <v>58</v>
      </c>
      <c r="BD1371" s="1" t="s">
        <v>314</v>
      </c>
      <c r="BW1371" s="25" t="s">
        <v>191</v>
      </c>
      <c r="DI1371" s="24"/>
    </row>
    <row r="1372" spans="1:113" ht="9.9" customHeight="1">
      <c r="A1372" s="26" t="s">
        <v>313</v>
      </c>
      <c r="T1372" s="25" t="s">
        <v>62</v>
      </c>
      <c r="BD1372" s="1" t="s">
        <v>312</v>
      </c>
      <c r="BW1372" s="25" t="s">
        <v>191</v>
      </c>
      <c r="DI1372" s="24"/>
    </row>
    <row r="1373" spans="1:113" ht="9.9" customHeight="1">
      <c r="A1373" s="12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  <c r="BB1373" s="10"/>
      <c r="BC1373" s="10"/>
      <c r="BD1373" s="10" t="s">
        <v>311</v>
      </c>
      <c r="BE1373" s="10"/>
      <c r="BF1373" s="10"/>
      <c r="BG1373" s="10"/>
      <c r="BH1373" s="10"/>
      <c r="BI1373" s="10"/>
      <c r="BJ1373" s="10"/>
      <c r="BK1373" s="10"/>
      <c r="BL1373" s="10"/>
      <c r="BM1373" s="10"/>
      <c r="BN1373" s="10"/>
      <c r="BO1373" s="10"/>
      <c r="BP1373" s="10"/>
      <c r="BQ1373" s="10"/>
      <c r="BR1373" s="10"/>
      <c r="BS1373" s="10"/>
      <c r="BT1373" s="10"/>
      <c r="BU1373" s="10"/>
      <c r="BV1373" s="10"/>
      <c r="BW1373" s="23" t="s">
        <v>7185</v>
      </c>
      <c r="BX1373" s="10"/>
      <c r="BY1373" s="10"/>
      <c r="BZ1373" s="10"/>
      <c r="CA1373" s="10"/>
      <c r="CB1373" s="10"/>
      <c r="CC1373" s="10"/>
      <c r="CD1373" s="10"/>
      <c r="CE1373" s="10"/>
      <c r="CF1373" s="10"/>
      <c r="CG1373" s="10"/>
      <c r="CH1373" s="10"/>
      <c r="CI1373" s="10"/>
      <c r="CJ1373" s="10"/>
      <c r="CK1373" s="10"/>
      <c r="CL1373" s="10"/>
      <c r="CM1373" s="10"/>
      <c r="CN1373" s="10"/>
      <c r="CO1373" s="10"/>
      <c r="CP1373" s="11"/>
      <c r="CQ1373" s="10"/>
      <c r="CR1373" s="22" t="s">
        <v>7184</v>
      </c>
      <c r="CS1373" s="10" t="s">
        <v>303</v>
      </c>
      <c r="CT1373" s="10"/>
      <c r="CU1373" s="10"/>
      <c r="CV1373" s="10"/>
      <c r="CW1373" s="10"/>
      <c r="CX1373" s="10"/>
      <c r="CY1373" s="10"/>
      <c r="CZ1373" s="10"/>
      <c r="DA1373" s="10"/>
      <c r="DB1373" s="10"/>
      <c r="DC1373" s="10"/>
      <c r="DD1373" s="10"/>
      <c r="DE1373" s="10"/>
      <c r="DF1373" s="10"/>
      <c r="DG1373" s="10"/>
      <c r="DH1373" s="10"/>
      <c r="DI1373" s="9"/>
    </row>
    <row r="1374" spans="1:113" ht="5.0999999999999996" customHeight="1"/>
    <row r="1375" spans="1:113" ht="12" customHeight="1">
      <c r="A1375" s="80" t="s">
        <v>184</v>
      </c>
      <c r="B1375" s="70"/>
      <c r="C1375" s="70"/>
      <c r="D1375" s="70"/>
      <c r="E1375" s="70"/>
      <c r="F1375" s="2"/>
      <c r="G1375" s="2"/>
      <c r="H1375" s="69" t="s">
        <v>309</v>
      </c>
      <c r="I1375" s="70"/>
      <c r="J1375" s="70"/>
      <c r="K1375" s="70"/>
      <c r="L1375" s="70"/>
      <c r="M1375" s="70"/>
      <c r="N1375" s="70"/>
      <c r="O1375" s="70"/>
      <c r="P1375" s="70"/>
      <c r="Q1375" s="70"/>
      <c r="R1375" s="70"/>
      <c r="S1375" s="70"/>
      <c r="T1375" s="2"/>
      <c r="U1375" s="2"/>
      <c r="V1375" s="14"/>
      <c r="W1375" s="2"/>
      <c r="X1375" s="2"/>
      <c r="Y1375" s="2"/>
      <c r="Z1375" s="2"/>
      <c r="AA1375" s="69" t="s">
        <v>308</v>
      </c>
      <c r="AB1375" s="70"/>
      <c r="AC1375" s="70"/>
      <c r="AD1375" s="70"/>
      <c r="AE1375" s="70"/>
      <c r="AF1375" s="70"/>
      <c r="AG1375" s="70"/>
      <c r="AH1375" s="70"/>
      <c r="AI1375" s="70"/>
      <c r="AJ1375" s="2"/>
      <c r="AK1375" s="2"/>
      <c r="AL1375" s="14"/>
      <c r="AM1375" s="2"/>
      <c r="AN1375" s="2"/>
      <c r="AO1375" s="69" t="s">
        <v>307</v>
      </c>
      <c r="AP1375" s="70"/>
      <c r="AQ1375" s="70"/>
      <c r="AR1375" s="70"/>
      <c r="AS1375" s="70"/>
      <c r="AT1375" s="70"/>
      <c r="AU1375" s="70"/>
      <c r="AV1375" s="70"/>
      <c r="AW1375" s="70"/>
      <c r="AX1375" s="70"/>
      <c r="AY1375" s="2"/>
      <c r="AZ1375" s="2"/>
      <c r="BA1375" s="69" t="s">
        <v>306</v>
      </c>
      <c r="BB1375" s="70"/>
      <c r="BC1375" s="70"/>
      <c r="BD1375" s="70"/>
      <c r="BE1375" s="70"/>
      <c r="BF1375" s="70"/>
      <c r="BG1375" s="70"/>
      <c r="BH1375" s="70"/>
      <c r="BI1375" s="70"/>
      <c r="BJ1375" s="70"/>
      <c r="BK1375" s="2"/>
      <c r="BL1375" s="2"/>
      <c r="BM1375" s="69" t="s">
        <v>305</v>
      </c>
      <c r="BN1375" s="70"/>
      <c r="BO1375" s="70"/>
      <c r="BP1375" s="70"/>
      <c r="BQ1375" s="70"/>
      <c r="BR1375" s="70"/>
      <c r="BS1375" s="70"/>
      <c r="BT1375" s="70"/>
      <c r="BU1375" s="70"/>
      <c r="BV1375" s="70"/>
      <c r="BW1375" s="2"/>
      <c r="BX1375" s="2"/>
      <c r="BY1375" s="69" t="s">
        <v>304</v>
      </c>
      <c r="BZ1375" s="70"/>
      <c r="CA1375" s="70"/>
      <c r="CB1375" s="70"/>
      <c r="CC1375" s="70"/>
      <c r="CD1375" s="70"/>
      <c r="CE1375" s="70"/>
      <c r="CF1375" s="70"/>
      <c r="CG1375" s="70"/>
      <c r="CH1375" s="70"/>
      <c r="CI1375" s="2"/>
      <c r="CJ1375" s="2"/>
      <c r="CK1375" s="69" t="s">
        <v>303</v>
      </c>
      <c r="CL1375" s="70"/>
      <c r="CM1375" s="70"/>
      <c r="CN1375" s="70"/>
      <c r="CO1375" s="70"/>
      <c r="CP1375" s="70"/>
      <c r="CQ1375" s="70"/>
      <c r="CR1375" s="70"/>
      <c r="CS1375" s="70"/>
      <c r="CT1375" s="70"/>
      <c r="CU1375" s="2"/>
      <c r="CV1375" s="2"/>
      <c r="CW1375" s="14"/>
      <c r="CX1375" s="69" t="s">
        <v>302</v>
      </c>
      <c r="CY1375" s="70"/>
      <c r="CZ1375" s="70"/>
      <c r="DA1375" s="70"/>
      <c r="DB1375" s="70"/>
      <c r="DC1375" s="70"/>
      <c r="DD1375" s="70"/>
      <c r="DE1375" s="70"/>
      <c r="DF1375" s="70"/>
      <c r="DG1375" s="2"/>
      <c r="DH1375" s="2"/>
      <c r="DI1375" s="21"/>
    </row>
    <row r="1376" spans="1:113" ht="12" customHeight="1">
      <c r="A1376" s="81"/>
      <c r="B1376" s="71"/>
      <c r="C1376" s="71"/>
      <c r="D1376" s="71"/>
      <c r="E1376" s="71"/>
      <c r="F1376" s="10"/>
      <c r="G1376" s="10"/>
      <c r="H1376" s="71"/>
      <c r="I1376" s="71"/>
      <c r="J1376" s="71"/>
      <c r="K1376" s="71"/>
      <c r="L1376" s="71"/>
      <c r="M1376" s="71"/>
      <c r="N1376" s="71"/>
      <c r="O1376" s="71"/>
      <c r="P1376" s="71"/>
      <c r="Q1376" s="71"/>
      <c r="R1376" s="71"/>
      <c r="S1376" s="71"/>
      <c r="T1376" s="10"/>
      <c r="U1376" s="10"/>
      <c r="V1376" s="11"/>
      <c r="W1376" s="10"/>
      <c r="X1376" s="10"/>
      <c r="Y1376" s="10"/>
      <c r="Z1376" s="10"/>
      <c r="AA1376" s="71"/>
      <c r="AB1376" s="71"/>
      <c r="AC1376" s="71"/>
      <c r="AD1376" s="71"/>
      <c r="AE1376" s="71"/>
      <c r="AF1376" s="71"/>
      <c r="AG1376" s="71"/>
      <c r="AH1376" s="71"/>
      <c r="AI1376" s="71"/>
      <c r="AJ1376" s="10"/>
      <c r="AK1376" s="10"/>
      <c r="AL1376" s="11"/>
      <c r="AM1376" s="10"/>
      <c r="AN1376" s="10"/>
      <c r="AO1376" s="71"/>
      <c r="AP1376" s="71"/>
      <c r="AQ1376" s="71"/>
      <c r="AR1376" s="71"/>
      <c r="AS1376" s="71"/>
      <c r="AT1376" s="71"/>
      <c r="AU1376" s="71"/>
      <c r="AV1376" s="71"/>
      <c r="AW1376" s="71"/>
      <c r="AX1376" s="71"/>
      <c r="AY1376" s="10"/>
      <c r="AZ1376" s="10"/>
      <c r="BA1376" s="71"/>
      <c r="BB1376" s="71"/>
      <c r="BC1376" s="71"/>
      <c r="BD1376" s="71"/>
      <c r="BE1376" s="71"/>
      <c r="BF1376" s="71"/>
      <c r="BG1376" s="71"/>
      <c r="BH1376" s="71"/>
      <c r="BI1376" s="71"/>
      <c r="BJ1376" s="71"/>
      <c r="BK1376" s="10"/>
      <c r="BL1376" s="10"/>
      <c r="BM1376" s="71"/>
      <c r="BN1376" s="71"/>
      <c r="BO1376" s="71"/>
      <c r="BP1376" s="71"/>
      <c r="BQ1376" s="71"/>
      <c r="BR1376" s="71"/>
      <c r="BS1376" s="71"/>
      <c r="BT1376" s="71"/>
      <c r="BU1376" s="71"/>
      <c r="BV1376" s="71"/>
      <c r="BW1376" s="10"/>
      <c r="BX1376" s="10"/>
      <c r="BY1376" s="71"/>
      <c r="BZ1376" s="71"/>
      <c r="CA1376" s="71"/>
      <c r="CB1376" s="71"/>
      <c r="CC1376" s="71"/>
      <c r="CD1376" s="71"/>
      <c r="CE1376" s="71"/>
      <c r="CF1376" s="71"/>
      <c r="CG1376" s="71"/>
      <c r="CH1376" s="71"/>
      <c r="CI1376" s="10"/>
      <c r="CJ1376" s="10"/>
      <c r="CK1376" s="71"/>
      <c r="CL1376" s="71"/>
      <c r="CM1376" s="71"/>
      <c r="CN1376" s="71"/>
      <c r="CO1376" s="71"/>
      <c r="CP1376" s="71"/>
      <c r="CQ1376" s="71"/>
      <c r="CR1376" s="71"/>
      <c r="CS1376" s="71"/>
      <c r="CT1376" s="71"/>
      <c r="CU1376" s="10"/>
      <c r="CV1376" s="10"/>
      <c r="CW1376" s="11"/>
      <c r="CX1376" s="71"/>
      <c r="CY1376" s="71"/>
      <c r="CZ1376" s="71"/>
      <c r="DA1376" s="71"/>
      <c r="DB1376" s="71"/>
      <c r="DC1376" s="71"/>
      <c r="DD1376" s="71"/>
      <c r="DE1376" s="71"/>
      <c r="DF1376" s="71"/>
      <c r="DG1376" s="10"/>
      <c r="DH1376" s="10"/>
      <c r="DI1376" s="9"/>
    </row>
    <row r="1377" spans="5:106" ht="1.5" customHeight="1"/>
    <row r="1378" spans="5:106" ht="9.9" customHeight="1">
      <c r="BH1378" s="7" t="s">
        <v>7511</v>
      </c>
      <c r="BT1378" s="7" t="s">
        <v>3354</v>
      </c>
      <c r="CF1378" s="7" t="s">
        <v>372</v>
      </c>
      <c r="CR1378" s="7" t="s">
        <v>876</v>
      </c>
      <c r="DB1378" s="6" t="s">
        <v>181</v>
      </c>
    </row>
    <row r="1379" spans="5:106" ht="9.9" customHeight="1">
      <c r="E1379" s="8" t="s">
        <v>297</v>
      </c>
      <c r="T1379" s="7" t="s">
        <v>7510</v>
      </c>
    </row>
    <row r="1380" spans="5:106" ht="9.9" customHeight="1">
      <c r="AG1380" s="7" t="s">
        <v>7509</v>
      </c>
      <c r="AL1380" s="7" t="s">
        <v>294</v>
      </c>
      <c r="AV1380" s="7" t="s">
        <v>4197</v>
      </c>
      <c r="BH1380" s="7" t="s">
        <v>1227</v>
      </c>
      <c r="BT1380" s="7" t="s">
        <v>2362</v>
      </c>
      <c r="CF1380" s="7" t="s">
        <v>7508</v>
      </c>
      <c r="CR1380" s="7" t="s">
        <v>344</v>
      </c>
      <c r="DB1380" s="6" t="s">
        <v>181</v>
      </c>
    </row>
    <row r="1381" spans="5:106" ht="9.9" customHeight="1">
      <c r="E1381" s="8" t="s">
        <v>288</v>
      </c>
      <c r="T1381" s="7" t="s">
        <v>7507</v>
      </c>
    </row>
    <row r="1382" spans="5:106" ht="9.9" customHeight="1">
      <c r="AG1382" s="7" t="s">
        <v>7506</v>
      </c>
      <c r="AL1382" s="7" t="s">
        <v>276</v>
      </c>
      <c r="AV1382" s="7" t="s">
        <v>1396</v>
      </c>
      <c r="BH1382" s="7" t="s">
        <v>6729</v>
      </c>
      <c r="BT1382" s="7" t="s">
        <v>7179</v>
      </c>
      <c r="CF1382" s="7" t="s">
        <v>6205</v>
      </c>
      <c r="CR1382" s="7" t="s">
        <v>1471</v>
      </c>
      <c r="DB1382" s="6" t="s">
        <v>181</v>
      </c>
    </row>
    <row r="1383" spans="5:106" ht="9.9" customHeight="1">
      <c r="E1383" s="8" t="s">
        <v>279</v>
      </c>
      <c r="T1383" s="7" t="s">
        <v>7505</v>
      </c>
    </row>
    <row r="1384" spans="5:106" ht="9.9" customHeight="1">
      <c r="AG1384" s="7" t="s">
        <v>7504</v>
      </c>
      <c r="AL1384" s="7" t="s">
        <v>285</v>
      </c>
      <c r="AV1384" s="7" t="s">
        <v>5779</v>
      </c>
      <c r="BH1384" s="7" t="s">
        <v>1706</v>
      </c>
      <c r="BT1384" s="7" t="s">
        <v>4951</v>
      </c>
      <c r="CF1384" s="7" t="s">
        <v>7503</v>
      </c>
      <c r="CR1384" s="7" t="s">
        <v>280</v>
      </c>
      <c r="DB1384" s="6" t="s">
        <v>181</v>
      </c>
    </row>
    <row r="1385" spans="5:106" ht="9.9" customHeight="1">
      <c r="E1385" s="8" t="s">
        <v>270</v>
      </c>
      <c r="T1385" s="7" t="s">
        <v>7502</v>
      </c>
    </row>
    <row r="1386" spans="5:106" ht="9.9" customHeight="1">
      <c r="AG1386" s="7" t="s">
        <v>7501</v>
      </c>
      <c r="AL1386" s="7" t="s">
        <v>3591</v>
      </c>
      <c r="AV1386" s="7" t="s">
        <v>7500</v>
      </c>
      <c r="BH1386" s="7" t="s">
        <v>7499</v>
      </c>
      <c r="BT1386" s="7" t="s">
        <v>7498</v>
      </c>
      <c r="CF1386" s="7" t="s">
        <v>7497</v>
      </c>
      <c r="CR1386" s="7" t="s">
        <v>7496</v>
      </c>
      <c r="DB1386" s="6" t="s">
        <v>181</v>
      </c>
    </row>
    <row r="1387" spans="5:106" ht="9.9" customHeight="1">
      <c r="E1387" s="8" t="s">
        <v>261</v>
      </c>
      <c r="T1387" s="7" t="s">
        <v>7495</v>
      </c>
      <c r="W1387" s="5" t="s">
        <v>232</v>
      </c>
    </row>
    <row r="1388" spans="5:106" ht="9.9" customHeight="1">
      <c r="AG1388" s="7" t="s">
        <v>7494</v>
      </c>
      <c r="AL1388" s="7" t="s">
        <v>240</v>
      </c>
      <c r="AV1388" s="7" t="s">
        <v>7493</v>
      </c>
      <c r="BH1388" s="7" t="s">
        <v>7492</v>
      </c>
      <c r="BT1388" s="7" t="s">
        <v>4637</v>
      </c>
      <c r="CF1388" s="7" t="s">
        <v>5390</v>
      </c>
      <c r="CR1388" s="7" t="s">
        <v>1471</v>
      </c>
      <c r="DB1388" s="6" t="s">
        <v>181</v>
      </c>
    </row>
    <row r="1389" spans="5:106" ht="9.9" customHeight="1">
      <c r="E1389" s="8" t="s">
        <v>252</v>
      </c>
      <c r="T1389" s="7" t="s">
        <v>7491</v>
      </c>
    </row>
    <row r="1390" spans="5:106" ht="9.9" customHeight="1">
      <c r="AG1390" s="7" t="s">
        <v>7490</v>
      </c>
      <c r="AL1390" s="7" t="s">
        <v>230</v>
      </c>
      <c r="AV1390" s="7" t="s">
        <v>2766</v>
      </c>
      <c r="BH1390" s="7" t="s">
        <v>2549</v>
      </c>
      <c r="BT1390" s="7" t="s">
        <v>7164</v>
      </c>
      <c r="CF1390" s="7" t="s">
        <v>3275</v>
      </c>
      <c r="CR1390" s="7" t="s">
        <v>876</v>
      </c>
      <c r="DB1390" s="6" t="s">
        <v>181</v>
      </c>
    </row>
    <row r="1391" spans="5:106" ht="9.9" customHeight="1">
      <c r="E1391" s="8" t="s">
        <v>243</v>
      </c>
      <c r="T1391" s="7" t="s">
        <v>7489</v>
      </c>
    </row>
    <row r="1392" spans="5:106" ht="9.9" customHeight="1">
      <c r="AG1392" s="7" t="s">
        <v>7488</v>
      </c>
      <c r="AL1392" s="7" t="s">
        <v>221</v>
      </c>
      <c r="AV1392" s="7" t="s">
        <v>4234</v>
      </c>
      <c r="BH1392" s="7" t="s">
        <v>6729</v>
      </c>
      <c r="BT1392" s="7" t="s">
        <v>3017</v>
      </c>
      <c r="CF1392" s="7" t="s">
        <v>4317</v>
      </c>
      <c r="CR1392" s="7" t="s">
        <v>970</v>
      </c>
      <c r="DB1392" s="6" t="s">
        <v>181</v>
      </c>
    </row>
    <row r="1393" spans="5:106" ht="9.9" customHeight="1">
      <c r="E1393" s="8" t="s">
        <v>234</v>
      </c>
      <c r="T1393" s="7" t="s">
        <v>7487</v>
      </c>
    </row>
    <row r="1394" spans="5:106" ht="9.9" customHeight="1">
      <c r="AG1394" s="7" t="s">
        <v>7486</v>
      </c>
      <c r="AL1394" s="7" t="s">
        <v>6910</v>
      </c>
      <c r="AV1394" s="7" t="s">
        <v>7485</v>
      </c>
      <c r="BH1394" s="7" t="s">
        <v>7484</v>
      </c>
      <c r="BT1394" s="7" t="s">
        <v>7483</v>
      </c>
      <c r="CF1394" s="7" t="s">
        <v>7482</v>
      </c>
      <c r="CR1394" s="7" t="s">
        <v>7481</v>
      </c>
      <c r="DB1394" s="6" t="s">
        <v>181</v>
      </c>
    </row>
    <row r="1395" spans="5:106" ht="9.9" customHeight="1">
      <c r="E1395" s="8" t="s">
        <v>224</v>
      </c>
      <c r="T1395" s="7" t="s">
        <v>7480</v>
      </c>
      <c r="W1395" s="5" t="s">
        <v>232</v>
      </c>
    </row>
    <row r="1396" spans="5:106" ht="9.9" customHeight="1">
      <c r="AG1396" s="7" t="s">
        <v>7479</v>
      </c>
      <c r="AL1396" s="7" t="s">
        <v>450</v>
      </c>
      <c r="AV1396" s="7" t="s">
        <v>1878</v>
      </c>
      <c r="BH1396" s="7" t="s">
        <v>3238</v>
      </c>
      <c r="BT1396" s="7" t="s">
        <v>2153</v>
      </c>
      <c r="CF1396" s="7" t="s">
        <v>2088</v>
      </c>
      <c r="CR1396" s="7" t="s">
        <v>344</v>
      </c>
      <c r="DB1396" s="6" t="s">
        <v>181</v>
      </c>
    </row>
    <row r="1397" spans="5:106" ht="9.9" customHeight="1">
      <c r="E1397" s="8" t="s">
        <v>216</v>
      </c>
      <c r="T1397" s="7" t="s">
        <v>7478</v>
      </c>
    </row>
    <row r="1398" spans="5:106" ht="9.9" customHeight="1">
      <c r="AG1398" s="7" t="s">
        <v>7477</v>
      </c>
      <c r="AL1398" s="7" t="s">
        <v>204</v>
      </c>
      <c r="AV1398" s="7" t="s">
        <v>2426</v>
      </c>
      <c r="BH1398" s="7" t="s">
        <v>7476</v>
      </c>
      <c r="BT1398" s="7" t="s">
        <v>7475</v>
      </c>
      <c r="CF1398" s="7" t="s">
        <v>2429</v>
      </c>
      <c r="CR1398" s="7" t="s">
        <v>280</v>
      </c>
      <c r="DB1398" s="6" t="s">
        <v>181</v>
      </c>
    </row>
    <row r="1399" spans="5:106" ht="9.9" customHeight="1">
      <c r="E1399" s="8" t="s">
        <v>207</v>
      </c>
      <c r="T1399" s="7" t="s">
        <v>7474</v>
      </c>
    </row>
    <row r="1400" spans="5:106" ht="9.9" customHeight="1">
      <c r="AG1400" s="7" t="s">
        <v>7473</v>
      </c>
      <c r="AL1400" s="7" t="s">
        <v>213</v>
      </c>
      <c r="AV1400" s="7" t="s">
        <v>7472</v>
      </c>
      <c r="BH1400" s="7" t="s">
        <v>5773</v>
      </c>
      <c r="BT1400" s="7" t="s">
        <v>5282</v>
      </c>
      <c r="CF1400" s="7" t="s">
        <v>7471</v>
      </c>
      <c r="CR1400" s="7" t="s">
        <v>431</v>
      </c>
      <c r="DB1400" s="6" t="s">
        <v>181</v>
      </c>
    </row>
    <row r="1401" spans="5:106" ht="9.9" customHeight="1">
      <c r="E1401" s="8" t="s">
        <v>198</v>
      </c>
      <c r="T1401" s="7" t="s">
        <v>7470</v>
      </c>
    </row>
    <row r="1402" spans="5:106" ht="9.9" customHeight="1">
      <c r="AG1402" s="7" t="s">
        <v>7469</v>
      </c>
      <c r="AL1402" s="7" t="s">
        <v>267</v>
      </c>
      <c r="AV1402" s="7" t="s">
        <v>6858</v>
      </c>
      <c r="BH1402" s="7" t="s">
        <v>7468</v>
      </c>
      <c r="BT1402" s="7" t="s">
        <v>5333</v>
      </c>
      <c r="CF1402" s="7" t="s">
        <v>7467</v>
      </c>
      <c r="CR1402" s="7" t="s">
        <v>280</v>
      </c>
      <c r="DB1402" s="6" t="s">
        <v>181</v>
      </c>
    </row>
    <row r="1403" spans="5:106" ht="9.9" customHeight="1">
      <c r="E1403" s="8" t="s">
        <v>423</v>
      </c>
      <c r="T1403" s="7" t="s">
        <v>7466</v>
      </c>
    </row>
    <row r="1404" spans="5:106" ht="9.9" customHeight="1">
      <c r="AG1404" s="7" t="s">
        <v>7465</v>
      </c>
      <c r="AL1404" s="7" t="s">
        <v>442</v>
      </c>
      <c r="AV1404" s="7" t="s">
        <v>7464</v>
      </c>
      <c r="BH1404" s="7" t="s">
        <v>7463</v>
      </c>
      <c r="BT1404" s="7" t="s">
        <v>6739</v>
      </c>
      <c r="CF1404" s="7" t="s">
        <v>7462</v>
      </c>
      <c r="CR1404" s="7" t="s">
        <v>7461</v>
      </c>
      <c r="DB1404" s="6" t="s">
        <v>181</v>
      </c>
    </row>
    <row r="1405" spans="5:106" ht="9.9" customHeight="1">
      <c r="E1405" s="8" t="s">
        <v>415</v>
      </c>
      <c r="T1405" s="7" t="s">
        <v>7460</v>
      </c>
    </row>
    <row r="1406" spans="5:106" ht="9.9" customHeight="1">
      <c r="AG1406" s="7" t="s">
        <v>7459</v>
      </c>
      <c r="AL1406" s="7" t="s">
        <v>258</v>
      </c>
      <c r="AV1406" s="7" t="s">
        <v>716</v>
      </c>
      <c r="BH1406" s="7" t="s">
        <v>7458</v>
      </c>
      <c r="BT1406" s="7" t="s">
        <v>6396</v>
      </c>
      <c r="CF1406" s="7" t="s">
        <v>1797</v>
      </c>
      <c r="CR1406" s="7" t="s">
        <v>431</v>
      </c>
      <c r="DB1406" s="6" t="s">
        <v>181</v>
      </c>
    </row>
    <row r="1407" spans="5:106" ht="9.9" customHeight="1">
      <c r="E1407" s="8" t="s">
        <v>3546</v>
      </c>
      <c r="T1407" s="7" t="s">
        <v>7457</v>
      </c>
    </row>
    <row r="1408" spans="5:106" ht="9.9" customHeight="1">
      <c r="AG1408" s="8" t="s">
        <v>7456</v>
      </c>
      <c r="AL1408" s="7" t="s">
        <v>249</v>
      </c>
      <c r="AV1408" s="7" t="s">
        <v>3564</v>
      </c>
      <c r="BH1408" s="7" t="s">
        <v>1650</v>
      </c>
      <c r="BT1408" s="7" t="s">
        <v>7455</v>
      </c>
      <c r="CF1408" s="7" t="s">
        <v>1700</v>
      </c>
      <c r="CR1408" s="7" t="s">
        <v>431</v>
      </c>
      <c r="DB1408" s="6" t="s">
        <v>181</v>
      </c>
    </row>
    <row r="1409" spans="5:20" ht="9.9" customHeight="1">
      <c r="E1409" s="8" t="s">
        <v>6874</v>
      </c>
      <c r="T1409" s="7" t="s">
        <v>7454</v>
      </c>
    </row>
    <row r="1424" spans="5:20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7192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7191</v>
      </c>
      <c r="DC1427" s="2"/>
      <c r="DD1427" s="2"/>
      <c r="DE1427" s="2"/>
      <c r="DF1427" s="2"/>
      <c r="DG1427" s="2"/>
      <c r="DH1427" s="2"/>
      <c r="DI1427" s="19" t="s">
        <v>194</v>
      </c>
    </row>
    <row r="1428" spans="1:113" ht="5.0999999999999996" customHeight="1"/>
    <row r="1429" spans="1:113" ht="15.9" customHeight="1">
      <c r="BD1429" s="18" t="s">
        <v>329</v>
      </c>
      <c r="DI1429" s="17" t="s">
        <v>192</v>
      </c>
    </row>
    <row r="1430" spans="1:113" ht="14.1" customHeight="1">
      <c r="BD1430" s="6" t="s">
        <v>191</v>
      </c>
      <c r="DI1430" s="7" t="s">
        <v>190</v>
      </c>
    </row>
    <row r="1431" spans="1:113" ht="12" customHeight="1"/>
    <row r="1432" spans="1:113" ht="9.9" customHeight="1">
      <c r="A1432" s="16" t="s">
        <v>322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168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4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7453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4"/>
      <c r="CQ1432" s="2"/>
      <c r="CR1432" s="15" t="s">
        <v>7452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3"/>
    </row>
    <row r="1433" spans="1:113" ht="9.9" customHeight="1">
      <c r="A1433" s="26" t="s">
        <v>319</v>
      </c>
      <c r="T1433" s="25" t="s">
        <v>684</v>
      </c>
      <c r="BD1433" s="1" t="s">
        <v>317</v>
      </c>
      <c r="BW1433" s="25" t="s">
        <v>7451</v>
      </c>
      <c r="CR1433" s="8" t="s">
        <v>81</v>
      </c>
      <c r="CS1433" s="1" t="s">
        <v>316</v>
      </c>
      <c r="DI1433" s="24"/>
    </row>
    <row r="1434" spans="1:113" ht="9.9" customHeight="1">
      <c r="A1434" s="26" t="s">
        <v>315</v>
      </c>
      <c r="T1434" s="25" t="s">
        <v>162</v>
      </c>
      <c r="BD1434" s="1" t="s">
        <v>314</v>
      </c>
      <c r="BW1434" s="25" t="s">
        <v>7450</v>
      </c>
      <c r="DI1434" s="24"/>
    </row>
    <row r="1435" spans="1:113" ht="9.9" customHeight="1">
      <c r="A1435" s="26" t="s">
        <v>313</v>
      </c>
      <c r="T1435" s="25" t="s">
        <v>4</v>
      </c>
      <c r="BD1435" s="1" t="s">
        <v>312</v>
      </c>
      <c r="BW1435" s="25" t="s">
        <v>2108</v>
      </c>
      <c r="DI1435" s="24"/>
    </row>
    <row r="1436" spans="1:113" ht="9.9" customHeight="1">
      <c r="A1436" s="12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311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3" t="s">
        <v>7185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1"/>
      <c r="CQ1436" s="10"/>
      <c r="CR1436" s="22" t="s">
        <v>7184</v>
      </c>
      <c r="CS1436" s="10" t="s">
        <v>303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9"/>
    </row>
    <row r="1437" spans="1:113" ht="5.0999999999999996" customHeight="1"/>
    <row r="1438" spans="1:113" ht="9.9" customHeight="1">
      <c r="A1438" s="16" t="s">
        <v>322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691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4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7453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4"/>
      <c r="CQ1438" s="2"/>
      <c r="CR1438" s="15" t="s">
        <v>7452</v>
      </c>
      <c r="CS1438" s="2" t="s">
        <v>303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3"/>
    </row>
    <row r="1439" spans="1:113" ht="9.9" customHeight="1">
      <c r="A1439" s="26" t="s">
        <v>319</v>
      </c>
      <c r="T1439" s="25" t="s">
        <v>684</v>
      </c>
      <c r="BD1439" s="1" t="s">
        <v>317</v>
      </c>
      <c r="BW1439" s="25" t="s">
        <v>7451</v>
      </c>
      <c r="CR1439" s="8" t="s">
        <v>81</v>
      </c>
      <c r="CS1439" s="1" t="s">
        <v>316</v>
      </c>
      <c r="DI1439" s="24"/>
    </row>
    <row r="1440" spans="1:113" ht="9.9" customHeight="1">
      <c r="A1440" s="26" t="s">
        <v>315</v>
      </c>
      <c r="T1440" s="25" t="s">
        <v>162</v>
      </c>
      <c r="BD1440" s="1" t="s">
        <v>314</v>
      </c>
      <c r="BW1440" s="25" t="s">
        <v>7450</v>
      </c>
      <c r="DI1440" s="24"/>
    </row>
    <row r="1441" spans="1:113" ht="9.9" customHeight="1">
      <c r="A1441" s="26" t="s">
        <v>313</v>
      </c>
      <c r="T1441" s="25" t="s">
        <v>4</v>
      </c>
      <c r="BD1441" s="1" t="s">
        <v>312</v>
      </c>
      <c r="BW1441" s="25" t="s">
        <v>7449</v>
      </c>
      <c r="DI1441" s="24"/>
    </row>
    <row r="1442" spans="1:113" ht="9.9" customHeight="1">
      <c r="A1442" s="12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  <c r="BB1442" s="10"/>
      <c r="BC1442" s="10"/>
      <c r="BD1442" s="10" t="s">
        <v>311</v>
      </c>
      <c r="BE1442" s="10"/>
      <c r="BF1442" s="10"/>
      <c r="BG1442" s="10"/>
      <c r="BH1442" s="10"/>
      <c r="BI1442" s="10"/>
      <c r="BJ1442" s="10"/>
      <c r="BK1442" s="10"/>
      <c r="BL1442" s="10"/>
      <c r="BM1442" s="10"/>
      <c r="BN1442" s="10"/>
      <c r="BO1442" s="10"/>
      <c r="BP1442" s="10"/>
      <c r="BQ1442" s="10"/>
      <c r="BR1442" s="10"/>
      <c r="BS1442" s="10"/>
      <c r="BT1442" s="10"/>
      <c r="BU1442" s="10"/>
      <c r="BV1442" s="10"/>
      <c r="BW1442" s="23" t="s">
        <v>7185</v>
      </c>
      <c r="BX1442" s="10"/>
      <c r="BY1442" s="10"/>
      <c r="BZ1442" s="10"/>
      <c r="CA1442" s="10"/>
      <c r="CB1442" s="10"/>
      <c r="CC1442" s="10"/>
      <c r="CD1442" s="10"/>
      <c r="CE1442" s="10"/>
      <c r="CF1442" s="10"/>
      <c r="CG1442" s="10"/>
      <c r="CH1442" s="10"/>
      <c r="CI1442" s="10"/>
      <c r="CJ1442" s="10"/>
      <c r="CK1442" s="10"/>
      <c r="CL1442" s="10"/>
      <c r="CM1442" s="10"/>
      <c r="CN1442" s="10"/>
      <c r="CO1442" s="10"/>
      <c r="CP1442" s="11"/>
      <c r="CQ1442" s="10"/>
      <c r="CR1442" s="22" t="s">
        <v>7184</v>
      </c>
      <c r="CS1442" s="10" t="s">
        <v>303</v>
      </c>
      <c r="CT1442" s="10"/>
      <c r="CU1442" s="10"/>
      <c r="CV1442" s="10"/>
      <c r="CW1442" s="10"/>
      <c r="CX1442" s="10"/>
      <c r="CY1442" s="10"/>
      <c r="CZ1442" s="10"/>
      <c r="DA1442" s="10"/>
      <c r="DB1442" s="10"/>
      <c r="DC1442" s="10"/>
      <c r="DD1442" s="10"/>
      <c r="DE1442" s="10"/>
      <c r="DF1442" s="10"/>
      <c r="DG1442" s="10"/>
      <c r="DH1442" s="10"/>
      <c r="DI1442" s="9"/>
    </row>
    <row r="1443" spans="1:113" ht="5.0999999999999996" customHeight="1"/>
    <row r="1444" spans="1:113" ht="9.9" customHeight="1">
      <c r="A1444" s="16" t="s">
        <v>322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686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4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191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4"/>
      <c r="CQ1444" s="2"/>
      <c r="CR1444" s="15" t="s">
        <v>191</v>
      </c>
      <c r="CS1444" s="2" t="s">
        <v>303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3"/>
    </row>
    <row r="1445" spans="1:113" ht="9.9" customHeight="1">
      <c r="A1445" s="26" t="s">
        <v>319</v>
      </c>
      <c r="T1445" s="25" t="s">
        <v>684</v>
      </c>
      <c r="BD1445" s="1" t="s">
        <v>317</v>
      </c>
      <c r="BW1445" s="25" t="s">
        <v>191</v>
      </c>
      <c r="CR1445" s="8" t="s">
        <v>191</v>
      </c>
      <c r="CS1445" s="1" t="s">
        <v>316</v>
      </c>
      <c r="DI1445" s="24"/>
    </row>
    <row r="1446" spans="1:113" ht="9.9" customHeight="1">
      <c r="A1446" s="26" t="s">
        <v>315</v>
      </c>
      <c r="T1446" s="25" t="s">
        <v>162</v>
      </c>
      <c r="BD1446" s="1" t="s">
        <v>314</v>
      </c>
      <c r="BW1446" s="25" t="s">
        <v>191</v>
      </c>
      <c r="DI1446" s="24"/>
    </row>
    <row r="1447" spans="1:113" ht="9.9" customHeight="1">
      <c r="A1447" s="26" t="s">
        <v>313</v>
      </c>
      <c r="T1447" s="25" t="s">
        <v>4</v>
      </c>
      <c r="BD1447" s="1" t="s">
        <v>312</v>
      </c>
      <c r="BW1447" s="25" t="s">
        <v>191</v>
      </c>
      <c r="DI1447" s="24"/>
    </row>
    <row r="1448" spans="1:113" ht="9.9" customHeight="1">
      <c r="A1448" s="12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  <c r="BB1448" s="10"/>
      <c r="BC1448" s="10"/>
      <c r="BD1448" s="10" t="s">
        <v>311</v>
      </c>
      <c r="BE1448" s="10"/>
      <c r="BF1448" s="10"/>
      <c r="BG1448" s="10"/>
      <c r="BH1448" s="10"/>
      <c r="BI1448" s="10"/>
      <c r="BJ1448" s="10"/>
      <c r="BK1448" s="10"/>
      <c r="BL1448" s="10"/>
      <c r="BM1448" s="10"/>
      <c r="BN1448" s="10"/>
      <c r="BO1448" s="10"/>
      <c r="BP1448" s="10"/>
      <c r="BQ1448" s="10"/>
      <c r="BR1448" s="10"/>
      <c r="BS1448" s="10"/>
      <c r="BT1448" s="10"/>
      <c r="BU1448" s="10"/>
      <c r="BV1448" s="10"/>
      <c r="BW1448" s="23" t="s">
        <v>7185</v>
      </c>
      <c r="BX1448" s="10"/>
      <c r="BY1448" s="10"/>
      <c r="BZ1448" s="10"/>
      <c r="CA1448" s="10"/>
      <c r="CB1448" s="10"/>
      <c r="CC1448" s="10"/>
      <c r="CD1448" s="10"/>
      <c r="CE1448" s="10"/>
      <c r="CF1448" s="10"/>
      <c r="CG1448" s="10"/>
      <c r="CH1448" s="10"/>
      <c r="CI1448" s="10"/>
      <c r="CJ1448" s="10"/>
      <c r="CK1448" s="10"/>
      <c r="CL1448" s="10"/>
      <c r="CM1448" s="10"/>
      <c r="CN1448" s="10"/>
      <c r="CO1448" s="10"/>
      <c r="CP1448" s="11"/>
      <c r="CQ1448" s="10"/>
      <c r="CR1448" s="22" t="s">
        <v>7184</v>
      </c>
      <c r="CS1448" s="10" t="s">
        <v>303</v>
      </c>
      <c r="CT1448" s="10"/>
      <c r="CU1448" s="10"/>
      <c r="CV1448" s="10"/>
      <c r="CW1448" s="10"/>
      <c r="CX1448" s="10"/>
      <c r="CY1448" s="10"/>
      <c r="CZ1448" s="10"/>
      <c r="DA1448" s="10"/>
      <c r="DB1448" s="10"/>
      <c r="DC1448" s="10"/>
      <c r="DD1448" s="10"/>
      <c r="DE1448" s="10"/>
      <c r="DF1448" s="10"/>
      <c r="DG1448" s="10"/>
      <c r="DH1448" s="10"/>
      <c r="DI1448" s="9"/>
    </row>
    <row r="1449" spans="1:113" ht="5.0999999999999996" customHeight="1"/>
    <row r="1450" spans="1:113" ht="12" customHeight="1">
      <c r="A1450" s="80" t="s">
        <v>184</v>
      </c>
      <c r="B1450" s="70"/>
      <c r="C1450" s="70"/>
      <c r="D1450" s="70"/>
      <c r="E1450" s="70"/>
      <c r="F1450" s="2"/>
      <c r="G1450" s="2"/>
      <c r="H1450" s="69" t="s">
        <v>309</v>
      </c>
      <c r="I1450" s="70"/>
      <c r="J1450" s="70"/>
      <c r="K1450" s="70"/>
      <c r="L1450" s="70"/>
      <c r="M1450" s="70"/>
      <c r="N1450" s="70"/>
      <c r="O1450" s="70"/>
      <c r="P1450" s="70"/>
      <c r="Q1450" s="70"/>
      <c r="R1450" s="70"/>
      <c r="S1450" s="70"/>
      <c r="T1450" s="2"/>
      <c r="U1450" s="2"/>
      <c r="V1450" s="14"/>
      <c r="W1450" s="2"/>
      <c r="X1450" s="2"/>
      <c r="Y1450" s="2"/>
      <c r="Z1450" s="2"/>
      <c r="AA1450" s="69" t="s">
        <v>308</v>
      </c>
      <c r="AB1450" s="70"/>
      <c r="AC1450" s="70"/>
      <c r="AD1450" s="70"/>
      <c r="AE1450" s="70"/>
      <c r="AF1450" s="70"/>
      <c r="AG1450" s="70"/>
      <c r="AH1450" s="70"/>
      <c r="AI1450" s="70"/>
      <c r="AJ1450" s="2"/>
      <c r="AK1450" s="2"/>
      <c r="AL1450" s="14"/>
      <c r="AM1450" s="2"/>
      <c r="AN1450" s="2"/>
      <c r="AO1450" s="69" t="s">
        <v>307</v>
      </c>
      <c r="AP1450" s="70"/>
      <c r="AQ1450" s="70"/>
      <c r="AR1450" s="70"/>
      <c r="AS1450" s="70"/>
      <c r="AT1450" s="70"/>
      <c r="AU1450" s="70"/>
      <c r="AV1450" s="70"/>
      <c r="AW1450" s="70"/>
      <c r="AX1450" s="70"/>
      <c r="AY1450" s="2"/>
      <c r="AZ1450" s="2"/>
      <c r="BA1450" s="69" t="s">
        <v>306</v>
      </c>
      <c r="BB1450" s="70"/>
      <c r="BC1450" s="70"/>
      <c r="BD1450" s="70"/>
      <c r="BE1450" s="70"/>
      <c r="BF1450" s="70"/>
      <c r="BG1450" s="70"/>
      <c r="BH1450" s="70"/>
      <c r="BI1450" s="70"/>
      <c r="BJ1450" s="70"/>
      <c r="BK1450" s="2"/>
      <c r="BL1450" s="2"/>
      <c r="BM1450" s="69" t="s">
        <v>305</v>
      </c>
      <c r="BN1450" s="70"/>
      <c r="BO1450" s="70"/>
      <c r="BP1450" s="70"/>
      <c r="BQ1450" s="70"/>
      <c r="BR1450" s="70"/>
      <c r="BS1450" s="70"/>
      <c r="BT1450" s="70"/>
      <c r="BU1450" s="70"/>
      <c r="BV1450" s="70"/>
      <c r="BW1450" s="2"/>
      <c r="BX1450" s="2"/>
      <c r="BY1450" s="69" t="s">
        <v>304</v>
      </c>
      <c r="BZ1450" s="70"/>
      <c r="CA1450" s="70"/>
      <c r="CB1450" s="70"/>
      <c r="CC1450" s="70"/>
      <c r="CD1450" s="70"/>
      <c r="CE1450" s="70"/>
      <c r="CF1450" s="70"/>
      <c r="CG1450" s="70"/>
      <c r="CH1450" s="70"/>
      <c r="CI1450" s="2"/>
      <c r="CJ1450" s="2"/>
      <c r="CK1450" s="69" t="s">
        <v>303</v>
      </c>
      <c r="CL1450" s="70"/>
      <c r="CM1450" s="70"/>
      <c r="CN1450" s="70"/>
      <c r="CO1450" s="70"/>
      <c r="CP1450" s="70"/>
      <c r="CQ1450" s="70"/>
      <c r="CR1450" s="70"/>
      <c r="CS1450" s="70"/>
      <c r="CT1450" s="70"/>
      <c r="CU1450" s="2"/>
      <c r="CV1450" s="2"/>
      <c r="CW1450" s="14"/>
      <c r="CX1450" s="69" t="s">
        <v>302</v>
      </c>
      <c r="CY1450" s="70"/>
      <c r="CZ1450" s="70"/>
      <c r="DA1450" s="70"/>
      <c r="DB1450" s="70"/>
      <c r="DC1450" s="70"/>
      <c r="DD1450" s="70"/>
      <c r="DE1450" s="70"/>
      <c r="DF1450" s="70"/>
      <c r="DG1450" s="2"/>
      <c r="DH1450" s="2"/>
      <c r="DI1450" s="21"/>
    </row>
    <row r="1451" spans="1:113" ht="12" customHeight="1">
      <c r="A1451" s="81"/>
      <c r="B1451" s="71"/>
      <c r="C1451" s="71"/>
      <c r="D1451" s="71"/>
      <c r="E1451" s="71"/>
      <c r="F1451" s="10"/>
      <c r="G1451" s="10"/>
      <c r="H1451" s="71"/>
      <c r="I1451" s="71"/>
      <c r="J1451" s="71"/>
      <c r="K1451" s="71"/>
      <c r="L1451" s="71"/>
      <c r="M1451" s="71"/>
      <c r="N1451" s="71"/>
      <c r="O1451" s="71"/>
      <c r="P1451" s="71"/>
      <c r="Q1451" s="71"/>
      <c r="R1451" s="71"/>
      <c r="S1451" s="71"/>
      <c r="T1451" s="10"/>
      <c r="U1451" s="10"/>
      <c r="V1451" s="11"/>
      <c r="W1451" s="10"/>
      <c r="X1451" s="10"/>
      <c r="Y1451" s="10"/>
      <c r="Z1451" s="10"/>
      <c r="AA1451" s="71"/>
      <c r="AB1451" s="71"/>
      <c r="AC1451" s="71"/>
      <c r="AD1451" s="71"/>
      <c r="AE1451" s="71"/>
      <c r="AF1451" s="71"/>
      <c r="AG1451" s="71"/>
      <c r="AH1451" s="71"/>
      <c r="AI1451" s="71"/>
      <c r="AJ1451" s="10"/>
      <c r="AK1451" s="10"/>
      <c r="AL1451" s="11"/>
      <c r="AM1451" s="10"/>
      <c r="AN1451" s="10"/>
      <c r="AO1451" s="71"/>
      <c r="AP1451" s="71"/>
      <c r="AQ1451" s="71"/>
      <c r="AR1451" s="71"/>
      <c r="AS1451" s="71"/>
      <c r="AT1451" s="71"/>
      <c r="AU1451" s="71"/>
      <c r="AV1451" s="71"/>
      <c r="AW1451" s="71"/>
      <c r="AX1451" s="71"/>
      <c r="AY1451" s="10"/>
      <c r="AZ1451" s="10"/>
      <c r="BA1451" s="71"/>
      <c r="BB1451" s="71"/>
      <c r="BC1451" s="71"/>
      <c r="BD1451" s="71"/>
      <c r="BE1451" s="71"/>
      <c r="BF1451" s="71"/>
      <c r="BG1451" s="71"/>
      <c r="BH1451" s="71"/>
      <c r="BI1451" s="71"/>
      <c r="BJ1451" s="71"/>
      <c r="BK1451" s="10"/>
      <c r="BL1451" s="10"/>
      <c r="BM1451" s="71"/>
      <c r="BN1451" s="71"/>
      <c r="BO1451" s="71"/>
      <c r="BP1451" s="71"/>
      <c r="BQ1451" s="71"/>
      <c r="BR1451" s="71"/>
      <c r="BS1451" s="71"/>
      <c r="BT1451" s="71"/>
      <c r="BU1451" s="71"/>
      <c r="BV1451" s="71"/>
      <c r="BW1451" s="10"/>
      <c r="BX1451" s="10"/>
      <c r="BY1451" s="71"/>
      <c r="BZ1451" s="71"/>
      <c r="CA1451" s="71"/>
      <c r="CB1451" s="71"/>
      <c r="CC1451" s="71"/>
      <c r="CD1451" s="71"/>
      <c r="CE1451" s="71"/>
      <c r="CF1451" s="71"/>
      <c r="CG1451" s="71"/>
      <c r="CH1451" s="71"/>
      <c r="CI1451" s="10"/>
      <c r="CJ1451" s="10"/>
      <c r="CK1451" s="71"/>
      <c r="CL1451" s="71"/>
      <c r="CM1451" s="71"/>
      <c r="CN1451" s="71"/>
      <c r="CO1451" s="71"/>
      <c r="CP1451" s="71"/>
      <c r="CQ1451" s="71"/>
      <c r="CR1451" s="71"/>
      <c r="CS1451" s="71"/>
      <c r="CT1451" s="71"/>
      <c r="CU1451" s="10"/>
      <c r="CV1451" s="10"/>
      <c r="CW1451" s="11"/>
      <c r="CX1451" s="71"/>
      <c r="CY1451" s="71"/>
      <c r="CZ1451" s="71"/>
      <c r="DA1451" s="71"/>
      <c r="DB1451" s="71"/>
      <c r="DC1451" s="71"/>
      <c r="DD1451" s="71"/>
      <c r="DE1451" s="71"/>
      <c r="DF1451" s="71"/>
      <c r="DG1451" s="10"/>
      <c r="DH1451" s="10"/>
      <c r="DI1451" s="9"/>
    </row>
    <row r="1452" spans="1:113" ht="1.5" customHeight="1"/>
    <row r="1453" spans="1:113" ht="9.9" customHeight="1">
      <c r="BH1453" s="7" t="s">
        <v>7448</v>
      </c>
      <c r="BT1453" s="7" t="s">
        <v>7447</v>
      </c>
      <c r="CF1453" s="7" t="s">
        <v>7446</v>
      </c>
      <c r="CR1453" s="7" t="s">
        <v>466</v>
      </c>
      <c r="DB1453" s="6" t="s">
        <v>181</v>
      </c>
    </row>
    <row r="1454" spans="1:113" ht="9.9" customHeight="1">
      <c r="E1454" s="8" t="s">
        <v>297</v>
      </c>
      <c r="T1454" s="7" t="s">
        <v>7445</v>
      </c>
    </row>
    <row r="1455" spans="1:113" ht="9.9" customHeight="1">
      <c r="AG1455" s="7" t="s">
        <v>7444</v>
      </c>
      <c r="AL1455" s="7" t="s">
        <v>213</v>
      </c>
      <c r="AV1455" s="7" t="s">
        <v>2273</v>
      </c>
      <c r="BH1455" s="7" t="s">
        <v>6452</v>
      </c>
      <c r="BT1455" s="7" t="s">
        <v>7443</v>
      </c>
      <c r="CF1455" s="7" t="s">
        <v>7442</v>
      </c>
      <c r="CR1455" s="7" t="s">
        <v>253</v>
      </c>
      <c r="DB1455" s="6" t="s">
        <v>181</v>
      </c>
    </row>
    <row r="1456" spans="1:113" ht="9.9" customHeight="1">
      <c r="E1456" s="8" t="s">
        <v>288</v>
      </c>
      <c r="T1456" s="7" t="s">
        <v>7441</v>
      </c>
    </row>
    <row r="1457" spans="5:106" ht="9.9" customHeight="1">
      <c r="AG1457" s="7" t="s">
        <v>7440</v>
      </c>
      <c r="AL1457" s="7" t="s">
        <v>204</v>
      </c>
      <c r="AV1457" s="7" t="s">
        <v>3499</v>
      </c>
      <c r="BH1457" s="7" t="s">
        <v>4233</v>
      </c>
      <c r="BT1457" s="7" t="s">
        <v>7439</v>
      </c>
      <c r="CF1457" s="7" t="s">
        <v>3810</v>
      </c>
      <c r="CR1457" s="7" t="s">
        <v>199</v>
      </c>
      <c r="DB1457" s="6" t="s">
        <v>181</v>
      </c>
    </row>
    <row r="1458" spans="5:106" ht="9.9" customHeight="1">
      <c r="E1458" s="8" t="s">
        <v>279</v>
      </c>
      <c r="T1458" s="7" t="s">
        <v>7438</v>
      </c>
    </row>
    <row r="1459" spans="5:106" ht="9.9" customHeight="1">
      <c r="AG1459" s="7" t="s">
        <v>7437</v>
      </c>
      <c r="AL1459" s="7" t="s">
        <v>258</v>
      </c>
      <c r="AV1459" s="7" t="s">
        <v>7436</v>
      </c>
      <c r="BH1459" s="7" t="s">
        <v>7435</v>
      </c>
      <c r="BT1459" s="7" t="s">
        <v>7434</v>
      </c>
      <c r="CF1459" s="7" t="s">
        <v>7433</v>
      </c>
      <c r="CR1459" s="7" t="s">
        <v>773</v>
      </c>
      <c r="DB1459" s="6" t="s">
        <v>181</v>
      </c>
    </row>
    <row r="1460" spans="5:106" ht="9.9" customHeight="1">
      <c r="E1460" s="8" t="s">
        <v>270</v>
      </c>
      <c r="T1460" s="7" t="s">
        <v>7432</v>
      </c>
    </row>
    <row r="1461" spans="5:106" ht="9.9" customHeight="1">
      <c r="AG1461" s="7" t="s">
        <v>7431</v>
      </c>
      <c r="AL1461" s="7" t="s">
        <v>230</v>
      </c>
      <c r="AV1461" s="7" t="s">
        <v>7430</v>
      </c>
      <c r="BH1461" s="7" t="s">
        <v>7429</v>
      </c>
      <c r="BT1461" s="7" t="s">
        <v>7428</v>
      </c>
      <c r="CF1461" s="7" t="s">
        <v>4734</v>
      </c>
      <c r="CR1461" s="7" t="s">
        <v>389</v>
      </c>
      <c r="DB1461" s="6" t="s">
        <v>181</v>
      </c>
    </row>
    <row r="1462" spans="5:106" ht="9.9" customHeight="1">
      <c r="E1462" s="8" t="s">
        <v>261</v>
      </c>
      <c r="T1462" s="7" t="s">
        <v>7427</v>
      </c>
    </row>
    <row r="1463" spans="5:106" ht="9.9" customHeight="1">
      <c r="AG1463" s="7" t="s">
        <v>7426</v>
      </c>
      <c r="AL1463" s="7" t="s">
        <v>450</v>
      </c>
      <c r="AV1463" s="7" t="s">
        <v>7425</v>
      </c>
      <c r="BH1463" s="7" t="s">
        <v>7424</v>
      </c>
      <c r="BT1463" s="7" t="s">
        <v>7423</v>
      </c>
      <c r="CF1463" s="7" t="s">
        <v>7422</v>
      </c>
      <c r="CR1463" s="7" t="s">
        <v>3165</v>
      </c>
      <c r="DB1463" s="6" t="s">
        <v>181</v>
      </c>
    </row>
    <row r="1464" spans="5:106" ht="9.9" customHeight="1">
      <c r="E1464" s="8" t="s">
        <v>252</v>
      </c>
      <c r="T1464" s="7" t="s">
        <v>7421</v>
      </c>
      <c r="W1464" s="5" t="s">
        <v>232</v>
      </c>
    </row>
    <row r="1465" spans="5:106" ht="9.9" customHeight="1">
      <c r="AG1465" s="7" t="s">
        <v>2664</v>
      </c>
      <c r="AL1465" s="7" t="s">
        <v>285</v>
      </c>
      <c r="AV1465" s="7" t="s">
        <v>7420</v>
      </c>
      <c r="BH1465" s="7" t="s">
        <v>3973</v>
      </c>
      <c r="BT1465" s="7" t="s">
        <v>7419</v>
      </c>
      <c r="CF1465" s="7" t="s">
        <v>780</v>
      </c>
      <c r="CR1465" s="7" t="s">
        <v>199</v>
      </c>
      <c r="DB1465" s="6" t="s">
        <v>181</v>
      </c>
    </row>
    <row r="1466" spans="5:106" ht="9.9" customHeight="1">
      <c r="E1466" s="8" t="s">
        <v>243</v>
      </c>
      <c r="T1466" s="7" t="s">
        <v>7418</v>
      </c>
    </row>
    <row r="1467" spans="5:106" ht="9.9" customHeight="1">
      <c r="AG1467" s="7" t="s">
        <v>7417</v>
      </c>
      <c r="AL1467" s="7" t="s">
        <v>221</v>
      </c>
      <c r="AV1467" s="7" t="s">
        <v>1747</v>
      </c>
      <c r="BH1467" s="7" t="s">
        <v>7335</v>
      </c>
      <c r="BT1467" s="7" t="s">
        <v>7416</v>
      </c>
      <c r="CF1467" s="7" t="s">
        <v>7415</v>
      </c>
      <c r="CR1467" s="7" t="s">
        <v>253</v>
      </c>
      <c r="DB1467" s="6" t="s">
        <v>181</v>
      </c>
    </row>
    <row r="1468" spans="5:106" ht="9.9" customHeight="1">
      <c r="E1468" s="8" t="s">
        <v>234</v>
      </c>
      <c r="T1468" s="7" t="s">
        <v>7414</v>
      </c>
    </row>
    <row r="1469" spans="5:106" ht="9.9" customHeight="1">
      <c r="AG1469" s="7" t="s">
        <v>7413</v>
      </c>
      <c r="AL1469" s="7" t="s">
        <v>267</v>
      </c>
      <c r="AV1469" s="7" t="s">
        <v>3074</v>
      </c>
      <c r="BH1469" s="7" t="s">
        <v>7412</v>
      </c>
      <c r="BT1469" s="7" t="s">
        <v>7411</v>
      </c>
      <c r="CF1469" s="7" t="s">
        <v>5165</v>
      </c>
      <c r="CR1469" s="7" t="s">
        <v>524</v>
      </c>
      <c r="DB1469" s="6" t="s">
        <v>181</v>
      </c>
    </row>
    <row r="1470" spans="5:106" ht="9.9" customHeight="1">
      <c r="E1470" s="8" t="s">
        <v>224</v>
      </c>
      <c r="T1470" s="7" t="s">
        <v>7410</v>
      </c>
    </row>
    <row r="1471" spans="5:106" ht="9.9" customHeight="1">
      <c r="AG1471" s="7" t="s">
        <v>7409</v>
      </c>
      <c r="AL1471" s="7" t="s">
        <v>3591</v>
      </c>
      <c r="AV1471" s="7" t="s">
        <v>7408</v>
      </c>
      <c r="BH1471" s="7" t="s">
        <v>7407</v>
      </c>
      <c r="BT1471" s="7" t="s">
        <v>7406</v>
      </c>
      <c r="CF1471" s="7" t="s">
        <v>7405</v>
      </c>
      <c r="CR1471" s="7" t="s">
        <v>844</v>
      </c>
      <c r="DB1471" s="6" t="s">
        <v>181</v>
      </c>
    </row>
    <row r="1472" spans="5:106" ht="9.9" customHeight="1">
      <c r="E1472" s="8" t="s">
        <v>216</v>
      </c>
      <c r="T1472" s="7" t="s">
        <v>7404</v>
      </c>
      <c r="W1472" s="5" t="s">
        <v>232</v>
      </c>
    </row>
    <row r="1473" spans="5:106" ht="9.9" customHeight="1">
      <c r="AG1473" s="7" t="s">
        <v>7403</v>
      </c>
      <c r="AL1473" s="7" t="s">
        <v>442</v>
      </c>
      <c r="AV1473" s="7" t="s">
        <v>7402</v>
      </c>
      <c r="BH1473" s="7" t="s">
        <v>7401</v>
      </c>
      <c r="BT1473" s="7" t="s">
        <v>5229</v>
      </c>
      <c r="CF1473" s="7" t="s">
        <v>7400</v>
      </c>
      <c r="CR1473" s="7" t="s">
        <v>431</v>
      </c>
      <c r="DB1473" s="6" t="s">
        <v>181</v>
      </c>
    </row>
    <row r="1474" spans="5:106" ht="9.9" customHeight="1">
      <c r="E1474" s="8" t="s">
        <v>207</v>
      </c>
      <c r="T1474" s="7" t="s">
        <v>7399</v>
      </c>
      <c r="W1474" s="5" t="s">
        <v>232</v>
      </c>
    </row>
    <row r="1475" spans="5:106" ht="9.9" customHeight="1">
      <c r="AG1475" s="7" t="s">
        <v>7398</v>
      </c>
      <c r="AL1475" s="7" t="s">
        <v>240</v>
      </c>
      <c r="AV1475" s="7" t="s">
        <v>7397</v>
      </c>
      <c r="BH1475" s="7" t="s">
        <v>7396</v>
      </c>
      <c r="BT1475" s="7" t="s">
        <v>7395</v>
      </c>
      <c r="CF1475" s="7" t="s">
        <v>7394</v>
      </c>
      <c r="CR1475" s="7" t="s">
        <v>473</v>
      </c>
      <c r="DB1475" s="6" t="s">
        <v>181</v>
      </c>
    </row>
    <row r="1476" spans="5:106" ht="9.9" customHeight="1">
      <c r="E1476" s="8" t="s">
        <v>198</v>
      </c>
      <c r="T1476" s="7" t="s">
        <v>7393</v>
      </c>
    </row>
    <row r="1477" spans="5:106" ht="9.9" customHeight="1">
      <c r="AG1477" s="7" t="s">
        <v>7392</v>
      </c>
      <c r="AL1477" s="7" t="s">
        <v>276</v>
      </c>
      <c r="AV1477" s="7" t="s">
        <v>7391</v>
      </c>
      <c r="BH1477" s="7" t="s">
        <v>3395</v>
      </c>
      <c r="BT1477" s="7" t="s">
        <v>574</v>
      </c>
      <c r="CF1477" s="7" t="s">
        <v>7390</v>
      </c>
      <c r="CR1477" s="7" t="s">
        <v>970</v>
      </c>
      <c r="DB1477" s="6" t="s">
        <v>181</v>
      </c>
    </row>
    <row r="1478" spans="5:106" ht="9.9" customHeight="1">
      <c r="E1478" s="8" t="s">
        <v>423</v>
      </c>
      <c r="T1478" s="7" t="s">
        <v>7389</v>
      </c>
    </row>
    <row r="1479" spans="5:106" ht="9.9" customHeight="1">
      <c r="AG1479" s="7" t="s">
        <v>7388</v>
      </c>
      <c r="AL1479" s="7" t="s">
        <v>294</v>
      </c>
      <c r="AV1479" s="7" t="s">
        <v>7387</v>
      </c>
      <c r="BH1479" s="7" t="s">
        <v>7386</v>
      </c>
      <c r="BT1479" s="7" t="s">
        <v>6630</v>
      </c>
      <c r="CF1479" s="7" t="s">
        <v>6913</v>
      </c>
      <c r="CR1479" s="7" t="s">
        <v>199</v>
      </c>
      <c r="DB1479" s="6" t="s">
        <v>181</v>
      </c>
    </row>
    <row r="1480" spans="5:106" ht="9.9" customHeight="1">
      <c r="E1480" s="8" t="s">
        <v>415</v>
      </c>
      <c r="T1480" s="7" t="s">
        <v>7385</v>
      </c>
    </row>
    <row r="1481" spans="5:106" ht="9.9" customHeight="1">
      <c r="AG1481" s="8" t="s">
        <v>7384</v>
      </c>
      <c r="AL1481" s="7" t="s">
        <v>249</v>
      </c>
      <c r="AV1481" s="7" t="s">
        <v>6388</v>
      </c>
      <c r="BH1481" s="7" t="s">
        <v>7383</v>
      </c>
      <c r="BT1481" s="7" t="s">
        <v>6611</v>
      </c>
      <c r="CF1481" s="7" t="s">
        <v>7382</v>
      </c>
      <c r="CR1481" s="7" t="s">
        <v>244</v>
      </c>
      <c r="DB1481" s="6" t="s">
        <v>181</v>
      </c>
    </row>
    <row r="1482" spans="5:106" ht="9.9" customHeight="1">
      <c r="E1482" s="8" t="s">
        <v>3546</v>
      </c>
      <c r="T1482" s="7" t="s">
        <v>7381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7192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7191</v>
      </c>
      <c r="DC1502" s="2"/>
      <c r="DD1502" s="2"/>
      <c r="DE1502" s="2"/>
      <c r="DF1502" s="2"/>
      <c r="DG1502" s="2"/>
      <c r="DH1502" s="2"/>
      <c r="DI1502" s="19" t="s">
        <v>194</v>
      </c>
    </row>
    <row r="1503" spans="1:113" ht="5.0999999999999996" customHeight="1"/>
    <row r="1504" spans="1:113" ht="15.9" customHeight="1">
      <c r="BD1504" s="18" t="s">
        <v>329</v>
      </c>
      <c r="DI1504" s="17" t="s">
        <v>192</v>
      </c>
    </row>
    <row r="1505" spans="1:113" ht="14.1" customHeight="1">
      <c r="BD1505" s="6" t="s">
        <v>191</v>
      </c>
      <c r="DI1505" s="7" t="s">
        <v>190</v>
      </c>
    </row>
    <row r="1506" spans="1:113" ht="12" customHeight="1"/>
    <row r="1507" spans="1:113" ht="9.9" customHeight="1">
      <c r="A1507" s="16" t="s">
        <v>322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4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7380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4"/>
      <c r="CQ1507" s="2"/>
      <c r="CR1507" s="15" t="s">
        <v>7379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3"/>
    </row>
    <row r="1508" spans="1:113" ht="9.9" customHeight="1">
      <c r="A1508" s="26" t="s">
        <v>319</v>
      </c>
      <c r="T1508" s="25" t="s">
        <v>598</v>
      </c>
      <c r="BD1508" s="1" t="s">
        <v>317</v>
      </c>
      <c r="BW1508" s="25" t="s">
        <v>7378</v>
      </c>
      <c r="CR1508" s="8" t="s">
        <v>40</v>
      </c>
      <c r="CS1508" s="1" t="s">
        <v>316</v>
      </c>
      <c r="DI1508" s="24"/>
    </row>
    <row r="1509" spans="1:113" ht="9.9" customHeight="1">
      <c r="A1509" s="26" t="s">
        <v>315</v>
      </c>
      <c r="T1509" s="25" t="s">
        <v>124</v>
      </c>
      <c r="BD1509" s="1" t="s">
        <v>314</v>
      </c>
      <c r="BW1509" s="25" t="s">
        <v>7377</v>
      </c>
      <c r="DI1509" s="24"/>
    </row>
    <row r="1510" spans="1:113" ht="9.9" customHeight="1">
      <c r="A1510" s="26" t="s">
        <v>313</v>
      </c>
      <c r="T1510" s="25" t="s">
        <v>4</v>
      </c>
      <c r="BD1510" s="1" t="s">
        <v>312</v>
      </c>
      <c r="BW1510" s="25" t="s">
        <v>1684</v>
      </c>
      <c r="DI1510" s="24"/>
    </row>
    <row r="1511" spans="1:113" ht="9.9" customHeight="1">
      <c r="A1511" s="12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311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3" t="s">
        <v>7185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1"/>
      <c r="CQ1511" s="10"/>
      <c r="CR1511" s="22" t="s">
        <v>7184</v>
      </c>
      <c r="CS1511" s="10" t="s">
        <v>303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9"/>
    </row>
    <row r="1512" spans="1:113" ht="5.0999999999999996" customHeight="1"/>
    <row r="1513" spans="1:113" ht="9.9" customHeight="1">
      <c r="A1513" s="16" t="s">
        <v>322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605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4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7380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4"/>
      <c r="CQ1513" s="2"/>
      <c r="CR1513" s="15" t="s">
        <v>7379</v>
      </c>
      <c r="CS1513" s="2" t="s">
        <v>303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3"/>
    </row>
    <row r="1514" spans="1:113" ht="9.9" customHeight="1">
      <c r="A1514" s="26" t="s">
        <v>319</v>
      </c>
      <c r="T1514" s="25" t="s">
        <v>598</v>
      </c>
      <c r="BD1514" s="1" t="s">
        <v>317</v>
      </c>
      <c r="BW1514" s="25" t="s">
        <v>7378</v>
      </c>
      <c r="CR1514" s="8" t="s">
        <v>40</v>
      </c>
      <c r="CS1514" s="1" t="s">
        <v>316</v>
      </c>
      <c r="DI1514" s="24"/>
    </row>
    <row r="1515" spans="1:113" ht="9.9" customHeight="1">
      <c r="A1515" s="26" t="s">
        <v>315</v>
      </c>
      <c r="T1515" s="25" t="s">
        <v>124</v>
      </c>
      <c r="BD1515" s="1" t="s">
        <v>314</v>
      </c>
      <c r="BW1515" s="25" t="s">
        <v>7377</v>
      </c>
      <c r="DI1515" s="24"/>
    </row>
    <row r="1516" spans="1:113" ht="9.9" customHeight="1">
      <c r="A1516" s="26" t="s">
        <v>313</v>
      </c>
      <c r="T1516" s="25" t="s">
        <v>4</v>
      </c>
      <c r="BD1516" s="1" t="s">
        <v>312</v>
      </c>
      <c r="BW1516" s="25" t="s">
        <v>7376</v>
      </c>
      <c r="DI1516" s="24"/>
    </row>
    <row r="1517" spans="1:113" ht="9.9" customHeight="1">
      <c r="A1517" s="12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 t="s">
        <v>311</v>
      </c>
      <c r="BE1517" s="10"/>
      <c r="BF1517" s="10"/>
      <c r="BG1517" s="10"/>
      <c r="BH1517" s="10"/>
      <c r="BI1517" s="10"/>
      <c r="BJ1517" s="10"/>
      <c r="BK1517" s="10"/>
      <c r="BL1517" s="10"/>
      <c r="BM1517" s="10"/>
      <c r="BN1517" s="10"/>
      <c r="BO1517" s="10"/>
      <c r="BP1517" s="10"/>
      <c r="BQ1517" s="10"/>
      <c r="BR1517" s="10"/>
      <c r="BS1517" s="10"/>
      <c r="BT1517" s="10"/>
      <c r="BU1517" s="10"/>
      <c r="BV1517" s="10"/>
      <c r="BW1517" s="23" t="s">
        <v>7185</v>
      </c>
      <c r="BX1517" s="10"/>
      <c r="BY1517" s="10"/>
      <c r="BZ1517" s="10"/>
      <c r="CA1517" s="10"/>
      <c r="CB1517" s="10"/>
      <c r="CC1517" s="10"/>
      <c r="CD1517" s="10"/>
      <c r="CE1517" s="10"/>
      <c r="CF1517" s="10"/>
      <c r="CG1517" s="10"/>
      <c r="CH1517" s="10"/>
      <c r="CI1517" s="10"/>
      <c r="CJ1517" s="10"/>
      <c r="CK1517" s="10"/>
      <c r="CL1517" s="10"/>
      <c r="CM1517" s="10"/>
      <c r="CN1517" s="10"/>
      <c r="CO1517" s="10"/>
      <c r="CP1517" s="11"/>
      <c r="CQ1517" s="10"/>
      <c r="CR1517" s="22" t="s">
        <v>7184</v>
      </c>
      <c r="CS1517" s="10" t="s">
        <v>303</v>
      </c>
      <c r="CT1517" s="10"/>
      <c r="CU1517" s="10"/>
      <c r="CV1517" s="10"/>
      <c r="CW1517" s="10"/>
      <c r="CX1517" s="10"/>
      <c r="CY1517" s="10"/>
      <c r="CZ1517" s="10"/>
      <c r="DA1517" s="10"/>
      <c r="DB1517" s="10"/>
      <c r="DC1517" s="10"/>
      <c r="DD1517" s="10"/>
      <c r="DE1517" s="10"/>
      <c r="DF1517" s="10"/>
      <c r="DG1517" s="10"/>
      <c r="DH1517" s="10"/>
      <c r="DI1517" s="9"/>
    </row>
    <row r="1518" spans="1:113" ht="5.0999999999999996" customHeight="1"/>
    <row r="1519" spans="1:113" ht="9.9" customHeight="1">
      <c r="A1519" s="16" t="s">
        <v>322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600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4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191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4"/>
      <c r="CQ1519" s="2"/>
      <c r="CR1519" s="15" t="s">
        <v>191</v>
      </c>
      <c r="CS1519" s="2" t="s">
        <v>303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3"/>
    </row>
    <row r="1520" spans="1:113" ht="9.9" customHeight="1">
      <c r="A1520" s="26" t="s">
        <v>319</v>
      </c>
      <c r="T1520" s="25" t="s">
        <v>598</v>
      </c>
      <c r="BD1520" s="1" t="s">
        <v>317</v>
      </c>
      <c r="BW1520" s="25" t="s">
        <v>191</v>
      </c>
      <c r="CR1520" s="8" t="s">
        <v>191</v>
      </c>
      <c r="CS1520" s="1" t="s">
        <v>316</v>
      </c>
      <c r="DI1520" s="24"/>
    </row>
    <row r="1521" spans="1:113" ht="9.9" customHeight="1">
      <c r="A1521" s="26" t="s">
        <v>315</v>
      </c>
      <c r="T1521" s="25" t="s">
        <v>124</v>
      </c>
      <c r="BD1521" s="1" t="s">
        <v>314</v>
      </c>
      <c r="BW1521" s="25" t="s">
        <v>191</v>
      </c>
      <c r="DI1521" s="24"/>
    </row>
    <row r="1522" spans="1:113" ht="9.9" customHeight="1">
      <c r="A1522" s="26" t="s">
        <v>313</v>
      </c>
      <c r="T1522" s="25" t="s">
        <v>4</v>
      </c>
      <c r="BD1522" s="1" t="s">
        <v>312</v>
      </c>
      <c r="BW1522" s="25" t="s">
        <v>191</v>
      </c>
      <c r="DI1522" s="24"/>
    </row>
    <row r="1523" spans="1:113" ht="9.9" customHeight="1">
      <c r="A1523" s="12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 t="s">
        <v>311</v>
      </c>
      <c r="BE1523" s="10"/>
      <c r="BF1523" s="10"/>
      <c r="BG1523" s="10"/>
      <c r="BH1523" s="10"/>
      <c r="BI1523" s="10"/>
      <c r="BJ1523" s="10"/>
      <c r="BK1523" s="10"/>
      <c r="BL1523" s="10"/>
      <c r="BM1523" s="10"/>
      <c r="BN1523" s="10"/>
      <c r="BO1523" s="10"/>
      <c r="BP1523" s="10"/>
      <c r="BQ1523" s="10"/>
      <c r="BR1523" s="10"/>
      <c r="BS1523" s="10"/>
      <c r="BT1523" s="10"/>
      <c r="BU1523" s="10"/>
      <c r="BV1523" s="10"/>
      <c r="BW1523" s="23" t="s">
        <v>7185</v>
      </c>
      <c r="BX1523" s="10"/>
      <c r="BY1523" s="10"/>
      <c r="BZ1523" s="10"/>
      <c r="CA1523" s="10"/>
      <c r="CB1523" s="10"/>
      <c r="CC1523" s="10"/>
      <c r="CD1523" s="10"/>
      <c r="CE1523" s="10"/>
      <c r="CF1523" s="10"/>
      <c r="CG1523" s="10"/>
      <c r="CH1523" s="10"/>
      <c r="CI1523" s="10"/>
      <c r="CJ1523" s="10"/>
      <c r="CK1523" s="10"/>
      <c r="CL1523" s="10"/>
      <c r="CM1523" s="10"/>
      <c r="CN1523" s="10"/>
      <c r="CO1523" s="10"/>
      <c r="CP1523" s="11"/>
      <c r="CQ1523" s="10"/>
      <c r="CR1523" s="22" t="s">
        <v>7184</v>
      </c>
      <c r="CS1523" s="10" t="s">
        <v>303</v>
      </c>
      <c r="CT1523" s="10"/>
      <c r="CU1523" s="10"/>
      <c r="CV1523" s="10"/>
      <c r="CW1523" s="10"/>
      <c r="CX1523" s="10"/>
      <c r="CY1523" s="10"/>
      <c r="CZ1523" s="10"/>
      <c r="DA1523" s="10"/>
      <c r="DB1523" s="10"/>
      <c r="DC1523" s="10"/>
      <c r="DD1523" s="10"/>
      <c r="DE1523" s="10"/>
      <c r="DF1523" s="10"/>
      <c r="DG1523" s="10"/>
      <c r="DH1523" s="10"/>
      <c r="DI1523" s="9"/>
    </row>
    <row r="1524" spans="1:113" ht="5.0999999999999996" customHeight="1"/>
    <row r="1525" spans="1:113" ht="12" customHeight="1">
      <c r="A1525" s="80" t="s">
        <v>184</v>
      </c>
      <c r="B1525" s="70"/>
      <c r="C1525" s="70"/>
      <c r="D1525" s="70"/>
      <c r="E1525" s="70"/>
      <c r="F1525" s="2"/>
      <c r="G1525" s="2"/>
      <c r="H1525" s="69" t="s">
        <v>309</v>
      </c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2"/>
      <c r="U1525" s="2"/>
      <c r="V1525" s="14"/>
      <c r="W1525" s="2"/>
      <c r="X1525" s="2"/>
      <c r="Y1525" s="2"/>
      <c r="Z1525" s="2"/>
      <c r="AA1525" s="69" t="s">
        <v>308</v>
      </c>
      <c r="AB1525" s="70"/>
      <c r="AC1525" s="70"/>
      <c r="AD1525" s="70"/>
      <c r="AE1525" s="70"/>
      <c r="AF1525" s="70"/>
      <c r="AG1525" s="70"/>
      <c r="AH1525" s="70"/>
      <c r="AI1525" s="70"/>
      <c r="AJ1525" s="2"/>
      <c r="AK1525" s="2"/>
      <c r="AL1525" s="14"/>
      <c r="AM1525" s="2"/>
      <c r="AN1525" s="2"/>
      <c r="AO1525" s="69" t="s">
        <v>307</v>
      </c>
      <c r="AP1525" s="70"/>
      <c r="AQ1525" s="70"/>
      <c r="AR1525" s="70"/>
      <c r="AS1525" s="70"/>
      <c r="AT1525" s="70"/>
      <c r="AU1525" s="70"/>
      <c r="AV1525" s="70"/>
      <c r="AW1525" s="70"/>
      <c r="AX1525" s="70"/>
      <c r="AY1525" s="2"/>
      <c r="AZ1525" s="2"/>
      <c r="BA1525" s="69" t="s">
        <v>306</v>
      </c>
      <c r="BB1525" s="70"/>
      <c r="BC1525" s="70"/>
      <c r="BD1525" s="70"/>
      <c r="BE1525" s="70"/>
      <c r="BF1525" s="70"/>
      <c r="BG1525" s="70"/>
      <c r="BH1525" s="70"/>
      <c r="BI1525" s="70"/>
      <c r="BJ1525" s="70"/>
      <c r="BK1525" s="2"/>
      <c r="BL1525" s="2"/>
      <c r="BM1525" s="69" t="s">
        <v>305</v>
      </c>
      <c r="BN1525" s="70"/>
      <c r="BO1525" s="70"/>
      <c r="BP1525" s="70"/>
      <c r="BQ1525" s="70"/>
      <c r="BR1525" s="70"/>
      <c r="BS1525" s="70"/>
      <c r="BT1525" s="70"/>
      <c r="BU1525" s="70"/>
      <c r="BV1525" s="70"/>
      <c r="BW1525" s="2"/>
      <c r="BX1525" s="2"/>
      <c r="BY1525" s="69" t="s">
        <v>304</v>
      </c>
      <c r="BZ1525" s="70"/>
      <c r="CA1525" s="70"/>
      <c r="CB1525" s="70"/>
      <c r="CC1525" s="70"/>
      <c r="CD1525" s="70"/>
      <c r="CE1525" s="70"/>
      <c r="CF1525" s="70"/>
      <c r="CG1525" s="70"/>
      <c r="CH1525" s="70"/>
      <c r="CI1525" s="2"/>
      <c r="CJ1525" s="2"/>
      <c r="CK1525" s="69" t="s">
        <v>303</v>
      </c>
      <c r="CL1525" s="70"/>
      <c r="CM1525" s="70"/>
      <c r="CN1525" s="70"/>
      <c r="CO1525" s="70"/>
      <c r="CP1525" s="70"/>
      <c r="CQ1525" s="70"/>
      <c r="CR1525" s="70"/>
      <c r="CS1525" s="70"/>
      <c r="CT1525" s="70"/>
      <c r="CU1525" s="2"/>
      <c r="CV1525" s="2"/>
      <c r="CW1525" s="14"/>
      <c r="CX1525" s="69" t="s">
        <v>302</v>
      </c>
      <c r="CY1525" s="70"/>
      <c r="CZ1525" s="70"/>
      <c r="DA1525" s="70"/>
      <c r="DB1525" s="70"/>
      <c r="DC1525" s="70"/>
      <c r="DD1525" s="70"/>
      <c r="DE1525" s="70"/>
      <c r="DF1525" s="70"/>
      <c r="DG1525" s="2"/>
      <c r="DH1525" s="2"/>
      <c r="DI1525" s="21"/>
    </row>
    <row r="1526" spans="1:113" ht="12" customHeight="1">
      <c r="A1526" s="81"/>
      <c r="B1526" s="71"/>
      <c r="C1526" s="71"/>
      <c r="D1526" s="71"/>
      <c r="E1526" s="71"/>
      <c r="F1526" s="10"/>
      <c r="G1526" s="10"/>
      <c r="H1526" s="71"/>
      <c r="I1526" s="71"/>
      <c r="J1526" s="71"/>
      <c r="K1526" s="71"/>
      <c r="L1526" s="71"/>
      <c r="M1526" s="71"/>
      <c r="N1526" s="71"/>
      <c r="O1526" s="71"/>
      <c r="P1526" s="71"/>
      <c r="Q1526" s="71"/>
      <c r="R1526" s="71"/>
      <c r="S1526" s="71"/>
      <c r="T1526" s="10"/>
      <c r="U1526" s="10"/>
      <c r="V1526" s="11"/>
      <c r="W1526" s="10"/>
      <c r="X1526" s="10"/>
      <c r="Y1526" s="10"/>
      <c r="Z1526" s="10"/>
      <c r="AA1526" s="71"/>
      <c r="AB1526" s="71"/>
      <c r="AC1526" s="71"/>
      <c r="AD1526" s="71"/>
      <c r="AE1526" s="71"/>
      <c r="AF1526" s="71"/>
      <c r="AG1526" s="71"/>
      <c r="AH1526" s="71"/>
      <c r="AI1526" s="71"/>
      <c r="AJ1526" s="10"/>
      <c r="AK1526" s="10"/>
      <c r="AL1526" s="11"/>
      <c r="AM1526" s="10"/>
      <c r="AN1526" s="10"/>
      <c r="AO1526" s="71"/>
      <c r="AP1526" s="71"/>
      <c r="AQ1526" s="71"/>
      <c r="AR1526" s="71"/>
      <c r="AS1526" s="71"/>
      <c r="AT1526" s="71"/>
      <c r="AU1526" s="71"/>
      <c r="AV1526" s="71"/>
      <c r="AW1526" s="71"/>
      <c r="AX1526" s="71"/>
      <c r="AY1526" s="10"/>
      <c r="AZ1526" s="10"/>
      <c r="BA1526" s="71"/>
      <c r="BB1526" s="71"/>
      <c r="BC1526" s="71"/>
      <c r="BD1526" s="71"/>
      <c r="BE1526" s="71"/>
      <c r="BF1526" s="71"/>
      <c r="BG1526" s="71"/>
      <c r="BH1526" s="71"/>
      <c r="BI1526" s="71"/>
      <c r="BJ1526" s="71"/>
      <c r="BK1526" s="10"/>
      <c r="BL1526" s="10"/>
      <c r="BM1526" s="71"/>
      <c r="BN1526" s="71"/>
      <c r="BO1526" s="71"/>
      <c r="BP1526" s="71"/>
      <c r="BQ1526" s="71"/>
      <c r="BR1526" s="71"/>
      <c r="BS1526" s="71"/>
      <c r="BT1526" s="71"/>
      <c r="BU1526" s="71"/>
      <c r="BV1526" s="71"/>
      <c r="BW1526" s="10"/>
      <c r="BX1526" s="10"/>
      <c r="BY1526" s="71"/>
      <c r="BZ1526" s="71"/>
      <c r="CA1526" s="71"/>
      <c r="CB1526" s="71"/>
      <c r="CC1526" s="71"/>
      <c r="CD1526" s="71"/>
      <c r="CE1526" s="71"/>
      <c r="CF1526" s="71"/>
      <c r="CG1526" s="71"/>
      <c r="CH1526" s="71"/>
      <c r="CI1526" s="10"/>
      <c r="CJ1526" s="10"/>
      <c r="CK1526" s="71"/>
      <c r="CL1526" s="71"/>
      <c r="CM1526" s="71"/>
      <c r="CN1526" s="71"/>
      <c r="CO1526" s="71"/>
      <c r="CP1526" s="71"/>
      <c r="CQ1526" s="71"/>
      <c r="CR1526" s="71"/>
      <c r="CS1526" s="71"/>
      <c r="CT1526" s="71"/>
      <c r="CU1526" s="10"/>
      <c r="CV1526" s="10"/>
      <c r="CW1526" s="11"/>
      <c r="CX1526" s="71"/>
      <c r="CY1526" s="71"/>
      <c r="CZ1526" s="71"/>
      <c r="DA1526" s="71"/>
      <c r="DB1526" s="71"/>
      <c r="DC1526" s="71"/>
      <c r="DD1526" s="71"/>
      <c r="DE1526" s="71"/>
      <c r="DF1526" s="71"/>
      <c r="DG1526" s="10"/>
      <c r="DH1526" s="10"/>
      <c r="DI1526" s="9"/>
    </row>
    <row r="1527" spans="1:113" ht="1.5" customHeight="1"/>
    <row r="1528" spans="1:113" ht="9.9" customHeight="1">
      <c r="BH1528" s="7" t="s">
        <v>6284</v>
      </c>
      <c r="BT1528" s="7" t="s">
        <v>1381</v>
      </c>
      <c r="CF1528" s="7" t="s">
        <v>217</v>
      </c>
      <c r="CR1528" s="7" t="s">
        <v>466</v>
      </c>
      <c r="DB1528" s="6" t="s">
        <v>181</v>
      </c>
    </row>
    <row r="1529" spans="1:113" ht="9.9" customHeight="1">
      <c r="E1529" s="8" t="s">
        <v>297</v>
      </c>
      <c r="T1529" s="7" t="s">
        <v>7375</v>
      </c>
    </row>
    <row r="1530" spans="1:113" ht="9.9" customHeight="1">
      <c r="AG1530" s="7" t="s">
        <v>7374</v>
      </c>
      <c r="AL1530" s="7" t="s">
        <v>450</v>
      </c>
      <c r="AV1530" s="7" t="s">
        <v>4533</v>
      </c>
      <c r="BH1530" s="7" t="s">
        <v>293</v>
      </c>
      <c r="BT1530" s="7" t="s">
        <v>7373</v>
      </c>
      <c r="CF1530" s="7" t="s">
        <v>4138</v>
      </c>
      <c r="CR1530" s="7" t="s">
        <v>253</v>
      </c>
      <c r="DB1530" s="6" t="s">
        <v>181</v>
      </c>
    </row>
    <row r="1531" spans="1:113" ht="9.9" customHeight="1">
      <c r="E1531" s="8" t="s">
        <v>288</v>
      </c>
      <c r="T1531" s="7" t="s">
        <v>7372</v>
      </c>
    </row>
    <row r="1532" spans="1:113" ht="9.9" customHeight="1">
      <c r="AG1532" s="7" t="s">
        <v>7371</v>
      </c>
      <c r="AL1532" s="7" t="s">
        <v>221</v>
      </c>
      <c r="AV1532" s="7" t="s">
        <v>7370</v>
      </c>
      <c r="BH1532" s="7" t="s">
        <v>7369</v>
      </c>
      <c r="BT1532" s="7" t="s">
        <v>3573</v>
      </c>
      <c r="CF1532" s="7" t="s">
        <v>7368</v>
      </c>
      <c r="CR1532" s="7" t="s">
        <v>351</v>
      </c>
      <c r="DB1532" s="6" t="s">
        <v>181</v>
      </c>
    </row>
    <row r="1533" spans="1:113" ht="9.9" customHeight="1">
      <c r="E1533" s="8" t="s">
        <v>279</v>
      </c>
      <c r="T1533" s="7" t="s">
        <v>7367</v>
      </c>
    </row>
    <row r="1534" spans="1:113" ht="9.9" customHeight="1">
      <c r="AG1534" s="7" t="s">
        <v>7366</v>
      </c>
      <c r="AL1534" s="7" t="s">
        <v>258</v>
      </c>
      <c r="AV1534" s="7" t="s">
        <v>7365</v>
      </c>
      <c r="BH1534" s="7" t="s">
        <v>7364</v>
      </c>
      <c r="BT1534" s="7" t="s">
        <v>7363</v>
      </c>
      <c r="CF1534" s="7" t="s">
        <v>7362</v>
      </c>
      <c r="CR1534" s="7" t="s">
        <v>537</v>
      </c>
      <c r="DB1534" s="6" t="s">
        <v>181</v>
      </c>
    </row>
    <row r="1535" spans="1:113" ht="9.9" customHeight="1">
      <c r="E1535" s="8" t="s">
        <v>270</v>
      </c>
      <c r="T1535" s="7" t="s">
        <v>7361</v>
      </c>
    </row>
    <row r="1536" spans="1:113" ht="9.9" customHeight="1">
      <c r="AG1536" s="7" t="s">
        <v>7360</v>
      </c>
      <c r="AL1536" s="7" t="s">
        <v>230</v>
      </c>
      <c r="AV1536" s="7" t="s">
        <v>6467</v>
      </c>
      <c r="BH1536" s="7" t="s">
        <v>7359</v>
      </c>
      <c r="BT1536" s="7" t="s">
        <v>7063</v>
      </c>
      <c r="CF1536" s="7" t="s">
        <v>5748</v>
      </c>
      <c r="CR1536" s="7" t="s">
        <v>253</v>
      </c>
      <c r="DB1536" s="6" t="s">
        <v>181</v>
      </c>
    </row>
    <row r="1537" spans="5:106" ht="9.9" customHeight="1">
      <c r="E1537" s="8" t="s">
        <v>261</v>
      </c>
      <c r="T1537" s="7" t="s">
        <v>7358</v>
      </c>
    </row>
    <row r="1538" spans="5:106" ht="9.9" customHeight="1">
      <c r="AG1538" s="8" t="s">
        <v>7357</v>
      </c>
      <c r="AL1538" s="7" t="s">
        <v>249</v>
      </c>
      <c r="AV1538" s="7" t="s">
        <v>433</v>
      </c>
      <c r="BH1538" s="7" t="s">
        <v>7356</v>
      </c>
      <c r="BT1538" s="7" t="s">
        <v>7355</v>
      </c>
      <c r="CF1538" s="7" t="s">
        <v>2151</v>
      </c>
      <c r="CR1538" s="7" t="s">
        <v>253</v>
      </c>
      <c r="DB1538" s="6" t="s">
        <v>181</v>
      </c>
    </row>
    <row r="1539" spans="5:106" ht="9.9" customHeight="1">
      <c r="E1539" s="8" t="s">
        <v>252</v>
      </c>
      <c r="T1539" s="7" t="s">
        <v>7354</v>
      </c>
    </row>
    <row r="1540" spans="5:106" ht="9.9" customHeight="1">
      <c r="AG1540" s="7" t="s">
        <v>7353</v>
      </c>
      <c r="AL1540" s="7" t="s">
        <v>7352</v>
      </c>
      <c r="AV1540" s="7" t="s">
        <v>7351</v>
      </c>
      <c r="BH1540" s="7" t="s">
        <v>7350</v>
      </c>
      <c r="BT1540" s="7" t="s">
        <v>7349</v>
      </c>
      <c r="CF1540" s="7" t="s">
        <v>7348</v>
      </c>
      <c r="CR1540" s="7" t="s">
        <v>351</v>
      </c>
      <c r="DB1540" s="6" t="s">
        <v>181</v>
      </c>
    </row>
    <row r="1541" spans="5:106" ht="9.9" customHeight="1">
      <c r="E1541" s="8" t="s">
        <v>243</v>
      </c>
      <c r="T1541" s="7" t="s">
        <v>7347</v>
      </c>
      <c r="W1541" s="5" t="s">
        <v>232</v>
      </c>
    </row>
    <row r="1542" spans="5:106" ht="9.9" customHeight="1">
      <c r="AG1542" s="7" t="s">
        <v>7346</v>
      </c>
      <c r="AL1542" s="7" t="s">
        <v>7345</v>
      </c>
      <c r="AV1542" s="7" t="s">
        <v>7344</v>
      </c>
      <c r="BH1542" s="7" t="s">
        <v>7343</v>
      </c>
      <c r="BT1542" s="7" t="s">
        <v>3429</v>
      </c>
      <c r="CF1542" s="7" t="s">
        <v>5909</v>
      </c>
      <c r="CR1542" s="7" t="s">
        <v>351</v>
      </c>
      <c r="DB1542" s="6" t="s">
        <v>181</v>
      </c>
    </row>
    <row r="1543" spans="5:106" ht="9.9" customHeight="1">
      <c r="E1543" s="8" t="s">
        <v>234</v>
      </c>
      <c r="T1543" s="7" t="s">
        <v>7342</v>
      </c>
    </row>
    <row r="1544" spans="5:106" ht="9.9" customHeight="1">
      <c r="AG1544" s="7" t="s">
        <v>7341</v>
      </c>
      <c r="AL1544" s="7" t="s">
        <v>3591</v>
      </c>
      <c r="AV1544" s="7" t="s">
        <v>4102</v>
      </c>
      <c r="BH1544" s="7" t="s">
        <v>6643</v>
      </c>
      <c r="BT1544" s="7" t="s">
        <v>7340</v>
      </c>
      <c r="CF1544" s="7" t="s">
        <v>7339</v>
      </c>
      <c r="CR1544" s="7" t="s">
        <v>244</v>
      </c>
      <c r="DB1544" s="6" t="s">
        <v>181</v>
      </c>
    </row>
    <row r="1545" spans="5:106" ht="9.9" customHeight="1">
      <c r="E1545" s="8" t="s">
        <v>224</v>
      </c>
      <c r="T1545" s="7" t="s">
        <v>7338</v>
      </c>
    </row>
    <row r="1546" spans="5:106" ht="9.9" customHeight="1">
      <c r="AG1546" s="7" t="s">
        <v>7337</v>
      </c>
      <c r="AL1546" s="7" t="s">
        <v>294</v>
      </c>
      <c r="AV1546" s="7" t="s">
        <v>7336</v>
      </c>
      <c r="BH1546" s="7" t="s">
        <v>7335</v>
      </c>
      <c r="BT1546" s="7" t="s">
        <v>1820</v>
      </c>
      <c r="CF1546" s="7" t="s">
        <v>6754</v>
      </c>
      <c r="CR1546" s="7" t="s">
        <v>253</v>
      </c>
      <c r="DB1546" s="6" t="s">
        <v>181</v>
      </c>
    </row>
    <row r="1547" spans="5:106" ht="9.9" customHeight="1">
      <c r="E1547" s="8" t="s">
        <v>216</v>
      </c>
      <c r="T1547" s="7" t="s">
        <v>7334</v>
      </c>
    </row>
    <row r="1548" spans="5:106" ht="9.9" customHeight="1">
      <c r="AG1548" s="7" t="s">
        <v>7333</v>
      </c>
      <c r="AL1548" s="7" t="s">
        <v>276</v>
      </c>
      <c r="AV1548" s="7" t="s">
        <v>1264</v>
      </c>
      <c r="BH1548" s="7" t="s">
        <v>7332</v>
      </c>
      <c r="BT1548" s="7" t="s">
        <v>7071</v>
      </c>
      <c r="CF1548" s="7" t="s">
        <v>768</v>
      </c>
      <c r="CR1548" s="7" t="s">
        <v>253</v>
      </c>
      <c r="DB1548" s="6" t="s">
        <v>181</v>
      </c>
    </row>
    <row r="1549" spans="5:106" ht="9.9" customHeight="1">
      <c r="E1549" s="8" t="s">
        <v>207</v>
      </c>
      <c r="T1549" s="7" t="s">
        <v>7331</v>
      </c>
    </row>
    <row r="1550" spans="5:106" ht="9.9" customHeight="1">
      <c r="AG1550" s="7" t="s">
        <v>7330</v>
      </c>
      <c r="AL1550" s="7" t="s">
        <v>6910</v>
      </c>
      <c r="AV1550" s="7" t="s">
        <v>5729</v>
      </c>
      <c r="BH1550" s="7" t="s">
        <v>7329</v>
      </c>
      <c r="BT1550" s="7" t="s">
        <v>3629</v>
      </c>
      <c r="CF1550" s="7" t="s">
        <v>7328</v>
      </c>
      <c r="CR1550" s="7" t="s">
        <v>517</v>
      </c>
      <c r="DB1550" s="6" t="s">
        <v>181</v>
      </c>
    </row>
    <row r="1551" spans="5:106" ht="9.9" customHeight="1">
      <c r="E1551" s="8" t="s">
        <v>198</v>
      </c>
      <c r="T1551" s="7" t="s">
        <v>7327</v>
      </c>
    </row>
    <row r="1552" spans="5:106" ht="9.9" customHeight="1">
      <c r="AG1552" s="7" t="s">
        <v>7326</v>
      </c>
      <c r="AL1552" s="7" t="s">
        <v>267</v>
      </c>
      <c r="AV1552" s="7" t="s">
        <v>7325</v>
      </c>
      <c r="BH1552" s="7" t="s">
        <v>5760</v>
      </c>
      <c r="BT1552" s="7" t="s">
        <v>7324</v>
      </c>
      <c r="CF1552" s="7" t="s">
        <v>7323</v>
      </c>
      <c r="CR1552" s="7" t="s">
        <v>253</v>
      </c>
      <c r="DB1552" s="6" t="s">
        <v>181</v>
      </c>
    </row>
    <row r="1553" spans="5:106" ht="9.9" customHeight="1">
      <c r="E1553" s="8" t="s">
        <v>423</v>
      </c>
      <c r="T1553" s="7" t="s">
        <v>7322</v>
      </c>
    </row>
    <row r="1554" spans="5:106" ht="9.9" customHeight="1">
      <c r="AG1554" s="7" t="s">
        <v>7321</v>
      </c>
      <c r="AL1554" s="7" t="s">
        <v>240</v>
      </c>
      <c r="AV1554" s="7" t="s">
        <v>5937</v>
      </c>
      <c r="BH1554" s="7" t="s">
        <v>7320</v>
      </c>
      <c r="BT1554" s="7" t="s">
        <v>7319</v>
      </c>
      <c r="CF1554" s="7" t="s">
        <v>3404</v>
      </c>
      <c r="CR1554" s="7" t="s">
        <v>262</v>
      </c>
      <c r="DB1554" s="6" t="s">
        <v>181</v>
      </c>
    </row>
    <row r="1555" spans="5:106" ht="9.9" customHeight="1">
      <c r="E1555" s="8" t="s">
        <v>415</v>
      </c>
      <c r="T1555" s="7" t="s">
        <v>7318</v>
      </c>
    </row>
    <row r="1556" spans="5:106" ht="9.9" customHeight="1">
      <c r="AG1556" s="7" t="s">
        <v>7317</v>
      </c>
      <c r="AL1556" s="7" t="s">
        <v>213</v>
      </c>
      <c r="AV1556" s="7" t="s">
        <v>6467</v>
      </c>
      <c r="BH1556" s="7" t="s">
        <v>7316</v>
      </c>
      <c r="BT1556" s="7" t="s">
        <v>6881</v>
      </c>
      <c r="CF1556" s="7" t="s">
        <v>2151</v>
      </c>
      <c r="CR1556" s="7" t="s">
        <v>537</v>
      </c>
      <c r="DB1556" s="6" t="s">
        <v>181</v>
      </c>
    </row>
    <row r="1557" spans="5:106" ht="9.9" customHeight="1">
      <c r="E1557" s="8" t="s">
        <v>3546</v>
      </c>
      <c r="T1557" s="7" t="s">
        <v>7315</v>
      </c>
    </row>
    <row r="1558" spans="5:106" ht="9.9" customHeight="1">
      <c r="AG1558" s="7" t="s">
        <v>7314</v>
      </c>
      <c r="AL1558" s="7" t="s">
        <v>442</v>
      </c>
      <c r="AV1558" s="7" t="s">
        <v>7313</v>
      </c>
      <c r="BH1558" s="7" t="s">
        <v>5375</v>
      </c>
      <c r="BT1558" s="7" t="s">
        <v>4239</v>
      </c>
      <c r="CF1558" s="7" t="s">
        <v>7205</v>
      </c>
      <c r="CR1558" s="7" t="s">
        <v>262</v>
      </c>
      <c r="DB1558" s="6" t="s">
        <v>181</v>
      </c>
    </row>
    <row r="1559" spans="5:106" ht="9.9" customHeight="1">
      <c r="E1559" s="8" t="s">
        <v>6874</v>
      </c>
      <c r="T1559" s="7" t="s">
        <v>7312</v>
      </c>
    </row>
    <row r="1560" spans="5:106" ht="9.9" customHeight="1">
      <c r="AG1560" s="7" t="s">
        <v>7311</v>
      </c>
      <c r="AL1560" s="7" t="s">
        <v>7139</v>
      </c>
      <c r="AV1560" s="7" t="s">
        <v>428</v>
      </c>
      <c r="BH1560" s="7" t="s">
        <v>7310</v>
      </c>
      <c r="BT1560" s="7" t="s">
        <v>4628</v>
      </c>
      <c r="CF1560" s="7" t="s">
        <v>7309</v>
      </c>
      <c r="CR1560" s="7" t="s">
        <v>537</v>
      </c>
      <c r="DB1560" s="6" t="s">
        <v>181</v>
      </c>
    </row>
    <row r="1561" spans="5:106" ht="9.9" customHeight="1">
      <c r="E1561" s="8" t="s">
        <v>7115</v>
      </c>
      <c r="T1561" s="7" t="s">
        <v>7308</v>
      </c>
    </row>
    <row r="1562" spans="5:106" ht="9.9" customHeight="1">
      <c r="AG1562" s="7" t="s">
        <v>7307</v>
      </c>
      <c r="AL1562" s="7" t="s">
        <v>285</v>
      </c>
      <c r="AV1562" s="7" t="s">
        <v>384</v>
      </c>
      <c r="BH1562" s="7" t="s">
        <v>7306</v>
      </c>
      <c r="BT1562" s="7" t="s">
        <v>7305</v>
      </c>
      <c r="CF1562" s="7" t="s">
        <v>5593</v>
      </c>
      <c r="CR1562" s="7" t="s">
        <v>253</v>
      </c>
      <c r="DB1562" s="6" t="s">
        <v>181</v>
      </c>
    </row>
    <row r="1563" spans="5:106" ht="9.9" customHeight="1">
      <c r="E1563" s="8" t="s">
        <v>7110</v>
      </c>
      <c r="T1563" s="7" t="s">
        <v>7304</v>
      </c>
    </row>
    <row r="1564" spans="5:106" ht="9.9" customHeight="1">
      <c r="AG1564" s="7" t="s">
        <v>7303</v>
      </c>
      <c r="AL1564" s="7" t="s">
        <v>7154</v>
      </c>
      <c r="AV1564" s="7" t="s">
        <v>745</v>
      </c>
      <c r="BH1564" s="7" t="s">
        <v>7302</v>
      </c>
      <c r="BT1564" s="7" t="s">
        <v>3317</v>
      </c>
      <c r="CF1564" s="7" t="s">
        <v>7301</v>
      </c>
      <c r="CR1564" s="7" t="s">
        <v>244</v>
      </c>
      <c r="DB1564" s="6" t="s">
        <v>181</v>
      </c>
    </row>
    <row r="1565" spans="5:106" ht="9.9" customHeight="1">
      <c r="E1565" s="8" t="s">
        <v>7300</v>
      </c>
      <c r="T1565" s="7" t="s">
        <v>7299</v>
      </c>
    </row>
    <row r="1566" spans="5:106" ht="9.9" customHeight="1">
      <c r="AG1566" s="7" t="s">
        <v>7298</v>
      </c>
      <c r="AL1566" s="7" t="s">
        <v>204</v>
      </c>
      <c r="AV1566" s="7" t="s">
        <v>7297</v>
      </c>
      <c r="BH1566" s="7" t="s">
        <v>718</v>
      </c>
      <c r="BT1566" s="7" t="s">
        <v>6759</v>
      </c>
      <c r="CF1566" s="7" t="s">
        <v>538</v>
      </c>
      <c r="CR1566" s="7" t="s">
        <v>1019</v>
      </c>
      <c r="DB1566" s="6" t="s">
        <v>181</v>
      </c>
    </row>
    <row r="1567" spans="5:106" ht="9.9" customHeight="1">
      <c r="E1567" s="8" t="s">
        <v>7296</v>
      </c>
      <c r="T1567" s="7" t="s">
        <v>7295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7192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7191</v>
      </c>
      <c r="DC1577" s="2"/>
      <c r="DD1577" s="2"/>
      <c r="DE1577" s="2"/>
      <c r="DF1577" s="2"/>
      <c r="DG1577" s="2"/>
      <c r="DH1577" s="2"/>
      <c r="DI1577" s="19" t="s">
        <v>194</v>
      </c>
    </row>
    <row r="1578" spans="1:113" ht="5.0999999999999996" customHeight="1"/>
    <row r="1579" spans="1:113" ht="15.9" customHeight="1">
      <c r="BD1579" s="18" t="s">
        <v>329</v>
      </c>
      <c r="DI1579" s="17" t="s">
        <v>192</v>
      </c>
    </row>
    <row r="1580" spans="1:113" ht="14.1" customHeight="1">
      <c r="BD1580" s="6" t="s">
        <v>191</v>
      </c>
      <c r="DI1580" s="7" t="s">
        <v>190</v>
      </c>
    </row>
    <row r="1581" spans="1:113" ht="12" customHeight="1"/>
    <row r="1582" spans="1:113" ht="9.9" customHeight="1">
      <c r="A1582" s="16" t="s">
        <v>322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56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4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7294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4"/>
      <c r="CQ1582" s="2"/>
      <c r="CR1582" s="15" t="s">
        <v>7293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3"/>
    </row>
    <row r="1583" spans="1:113" ht="9.9" customHeight="1">
      <c r="A1583" s="26" t="s">
        <v>319</v>
      </c>
      <c r="T1583" s="25" t="s">
        <v>511</v>
      </c>
      <c r="BD1583" s="1" t="s">
        <v>317</v>
      </c>
      <c r="BW1583" s="25" t="s">
        <v>7292</v>
      </c>
      <c r="CR1583" s="8" t="s">
        <v>123</v>
      </c>
      <c r="CS1583" s="1" t="s">
        <v>316</v>
      </c>
      <c r="DI1583" s="24"/>
    </row>
    <row r="1584" spans="1:113" ht="9.9" customHeight="1">
      <c r="A1584" s="26" t="s">
        <v>315</v>
      </c>
      <c r="T1584" s="25" t="s">
        <v>50</v>
      </c>
      <c r="BD1584" s="1" t="s">
        <v>314</v>
      </c>
      <c r="BW1584" s="25" t="s">
        <v>7291</v>
      </c>
      <c r="DI1584" s="24"/>
    </row>
    <row r="1585" spans="1:113" ht="9.9" customHeight="1">
      <c r="A1585" s="26" t="s">
        <v>313</v>
      </c>
      <c r="T1585" s="25" t="s">
        <v>45</v>
      </c>
      <c r="BD1585" s="1" t="s">
        <v>312</v>
      </c>
      <c r="BW1585" s="25" t="s">
        <v>1236</v>
      </c>
      <c r="DI1585" s="24"/>
    </row>
    <row r="1586" spans="1:113" ht="9.9" customHeight="1">
      <c r="A1586" s="12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311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3" t="s">
        <v>7185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1"/>
      <c r="CQ1586" s="10"/>
      <c r="CR1586" s="22" t="s">
        <v>7184</v>
      </c>
      <c r="CS1586" s="10" t="s">
        <v>303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9"/>
    </row>
    <row r="1587" spans="1:113" ht="5.0999999999999996" customHeight="1"/>
    <row r="1588" spans="1:113" ht="9.9" customHeight="1">
      <c r="A1588" s="16" t="s">
        <v>322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514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4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191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4"/>
      <c r="CQ1588" s="2"/>
      <c r="CR1588" s="15" t="s">
        <v>191</v>
      </c>
      <c r="CS1588" s="2" t="s">
        <v>303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3"/>
    </row>
    <row r="1589" spans="1:113" ht="9.9" customHeight="1">
      <c r="A1589" s="26" t="s">
        <v>319</v>
      </c>
      <c r="T1589" s="25" t="s">
        <v>511</v>
      </c>
      <c r="BD1589" s="1" t="s">
        <v>317</v>
      </c>
      <c r="BW1589" s="25" t="s">
        <v>191</v>
      </c>
      <c r="CR1589" s="8" t="s">
        <v>191</v>
      </c>
      <c r="CS1589" s="1" t="s">
        <v>316</v>
      </c>
      <c r="DI1589" s="24"/>
    </row>
    <row r="1590" spans="1:113" ht="9.9" customHeight="1">
      <c r="A1590" s="26" t="s">
        <v>315</v>
      </c>
      <c r="T1590" s="25" t="s">
        <v>50</v>
      </c>
      <c r="BD1590" s="1" t="s">
        <v>314</v>
      </c>
      <c r="BW1590" s="25" t="s">
        <v>191</v>
      </c>
      <c r="DI1590" s="24"/>
    </row>
    <row r="1591" spans="1:113" ht="9.9" customHeight="1">
      <c r="A1591" s="26" t="s">
        <v>313</v>
      </c>
      <c r="T1591" s="25" t="s">
        <v>45</v>
      </c>
      <c r="BD1591" s="1" t="s">
        <v>312</v>
      </c>
      <c r="BW1591" s="25" t="s">
        <v>191</v>
      </c>
      <c r="DI1591" s="24"/>
    </row>
    <row r="1592" spans="1:113" ht="9.9" customHeight="1">
      <c r="A1592" s="12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  <c r="AT1592" s="10"/>
      <c r="AU1592" s="10"/>
      <c r="AV1592" s="10"/>
      <c r="AW1592" s="10"/>
      <c r="AX1592" s="10"/>
      <c r="AY1592" s="10"/>
      <c r="AZ1592" s="10"/>
      <c r="BA1592" s="10"/>
      <c r="BB1592" s="10"/>
      <c r="BC1592" s="10"/>
      <c r="BD1592" s="10" t="s">
        <v>311</v>
      </c>
      <c r="BE1592" s="10"/>
      <c r="BF1592" s="10"/>
      <c r="BG1592" s="10"/>
      <c r="BH1592" s="10"/>
      <c r="BI1592" s="10"/>
      <c r="BJ1592" s="10"/>
      <c r="BK1592" s="10"/>
      <c r="BL1592" s="10"/>
      <c r="BM1592" s="10"/>
      <c r="BN1592" s="10"/>
      <c r="BO1592" s="10"/>
      <c r="BP1592" s="10"/>
      <c r="BQ1592" s="10"/>
      <c r="BR1592" s="10"/>
      <c r="BS1592" s="10"/>
      <c r="BT1592" s="10"/>
      <c r="BU1592" s="10"/>
      <c r="BV1592" s="10"/>
      <c r="BW1592" s="23" t="s">
        <v>7185</v>
      </c>
      <c r="BX1592" s="10"/>
      <c r="BY1592" s="10"/>
      <c r="BZ1592" s="10"/>
      <c r="CA1592" s="10"/>
      <c r="CB1592" s="10"/>
      <c r="CC1592" s="10"/>
      <c r="CD1592" s="10"/>
      <c r="CE1592" s="10"/>
      <c r="CF1592" s="10"/>
      <c r="CG1592" s="10"/>
      <c r="CH1592" s="10"/>
      <c r="CI1592" s="10"/>
      <c r="CJ1592" s="10"/>
      <c r="CK1592" s="10"/>
      <c r="CL1592" s="10"/>
      <c r="CM1592" s="10"/>
      <c r="CN1592" s="10"/>
      <c r="CO1592" s="10"/>
      <c r="CP1592" s="11"/>
      <c r="CQ1592" s="10"/>
      <c r="CR1592" s="22" t="s">
        <v>7184</v>
      </c>
      <c r="CS1592" s="10" t="s">
        <v>303</v>
      </c>
      <c r="CT1592" s="10"/>
      <c r="CU1592" s="10"/>
      <c r="CV1592" s="10"/>
      <c r="CW1592" s="10"/>
      <c r="CX1592" s="10"/>
      <c r="CY1592" s="10"/>
      <c r="CZ1592" s="10"/>
      <c r="DA1592" s="10"/>
      <c r="DB1592" s="10"/>
      <c r="DC1592" s="10"/>
      <c r="DD1592" s="10"/>
      <c r="DE1592" s="10"/>
      <c r="DF1592" s="10"/>
      <c r="DG1592" s="10"/>
      <c r="DH1592" s="10"/>
      <c r="DI1592" s="9"/>
    </row>
    <row r="1593" spans="1:113" ht="5.0999999999999996" customHeight="1"/>
    <row r="1594" spans="1:113" ht="9.9" customHeight="1">
      <c r="A1594" s="16" t="s">
        <v>322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513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4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7294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4"/>
      <c r="CQ1594" s="2"/>
      <c r="CR1594" s="15" t="s">
        <v>7293</v>
      </c>
      <c r="CS1594" s="2" t="s">
        <v>303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3"/>
    </row>
    <row r="1595" spans="1:113" ht="9.9" customHeight="1">
      <c r="A1595" s="26" t="s">
        <v>319</v>
      </c>
      <c r="T1595" s="25" t="s">
        <v>511</v>
      </c>
      <c r="BD1595" s="1" t="s">
        <v>317</v>
      </c>
      <c r="BW1595" s="25" t="s">
        <v>7292</v>
      </c>
      <c r="CR1595" s="8" t="s">
        <v>123</v>
      </c>
      <c r="CS1595" s="1" t="s">
        <v>316</v>
      </c>
      <c r="DI1595" s="24"/>
    </row>
    <row r="1596" spans="1:113" ht="9.9" customHeight="1">
      <c r="A1596" s="26" t="s">
        <v>315</v>
      </c>
      <c r="T1596" s="25" t="s">
        <v>50</v>
      </c>
      <c r="BD1596" s="1" t="s">
        <v>314</v>
      </c>
      <c r="BW1596" s="25" t="s">
        <v>7291</v>
      </c>
      <c r="DI1596" s="24"/>
    </row>
    <row r="1597" spans="1:113" ht="9.9" customHeight="1">
      <c r="A1597" s="26" t="s">
        <v>313</v>
      </c>
      <c r="T1597" s="25" t="s">
        <v>45</v>
      </c>
      <c r="BD1597" s="1" t="s">
        <v>312</v>
      </c>
      <c r="BW1597" s="25" t="s">
        <v>7290</v>
      </c>
      <c r="DI1597" s="24"/>
    </row>
    <row r="1598" spans="1:113" ht="9.9" customHeight="1">
      <c r="A1598" s="12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10"/>
      <c r="AU1598" s="10"/>
      <c r="AV1598" s="10"/>
      <c r="AW1598" s="10"/>
      <c r="AX1598" s="10"/>
      <c r="AY1598" s="10"/>
      <c r="AZ1598" s="10"/>
      <c r="BA1598" s="10"/>
      <c r="BB1598" s="10"/>
      <c r="BC1598" s="10"/>
      <c r="BD1598" s="10" t="s">
        <v>311</v>
      </c>
      <c r="BE1598" s="10"/>
      <c r="BF1598" s="10"/>
      <c r="BG1598" s="10"/>
      <c r="BH1598" s="10"/>
      <c r="BI1598" s="10"/>
      <c r="BJ1598" s="10"/>
      <c r="BK1598" s="10"/>
      <c r="BL1598" s="10"/>
      <c r="BM1598" s="10"/>
      <c r="BN1598" s="10"/>
      <c r="BO1598" s="10"/>
      <c r="BP1598" s="10"/>
      <c r="BQ1598" s="10"/>
      <c r="BR1598" s="10"/>
      <c r="BS1598" s="10"/>
      <c r="BT1598" s="10"/>
      <c r="BU1598" s="10"/>
      <c r="BV1598" s="10"/>
      <c r="BW1598" s="23" t="s">
        <v>7185</v>
      </c>
      <c r="BX1598" s="10"/>
      <c r="BY1598" s="10"/>
      <c r="BZ1598" s="10"/>
      <c r="CA1598" s="10"/>
      <c r="CB1598" s="10"/>
      <c r="CC1598" s="10"/>
      <c r="CD1598" s="10"/>
      <c r="CE1598" s="10"/>
      <c r="CF1598" s="10"/>
      <c r="CG1598" s="10"/>
      <c r="CH1598" s="10"/>
      <c r="CI1598" s="10"/>
      <c r="CJ1598" s="10"/>
      <c r="CK1598" s="10"/>
      <c r="CL1598" s="10"/>
      <c r="CM1598" s="10"/>
      <c r="CN1598" s="10"/>
      <c r="CO1598" s="10"/>
      <c r="CP1598" s="11"/>
      <c r="CQ1598" s="10"/>
      <c r="CR1598" s="22" t="s">
        <v>7184</v>
      </c>
      <c r="CS1598" s="10" t="s">
        <v>303</v>
      </c>
      <c r="CT1598" s="10"/>
      <c r="CU1598" s="10"/>
      <c r="CV1598" s="10"/>
      <c r="CW1598" s="10"/>
      <c r="CX1598" s="10"/>
      <c r="CY1598" s="10"/>
      <c r="CZ1598" s="10"/>
      <c r="DA1598" s="10"/>
      <c r="DB1598" s="10"/>
      <c r="DC1598" s="10"/>
      <c r="DD1598" s="10"/>
      <c r="DE1598" s="10"/>
      <c r="DF1598" s="10"/>
      <c r="DG1598" s="10"/>
      <c r="DH1598" s="10"/>
      <c r="DI1598" s="9"/>
    </row>
    <row r="1599" spans="1:113" ht="5.0999999999999996" customHeight="1"/>
    <row r="1600" spans="1:113" ht="12" customHeight="1">
      <c r="A1600" s="80" t="s">
        <v>184</v>
      </c>
      <c r="B1600" s="70"/>
      <c r="C1600" s="70"/>
      <c r="D1600" s="70"/>
      <c r="E1600" s="70"/>
      <c r="F1600" s="2"/>
      <c r="G1600" s="2"/>
      <c r="H1600" s="69" t="s">
        <v>309</v>
      </c>
      <c r="I1600" s="70"/>
      <c r="J1600" s="70"/>
      <c r="K1600" s="70"/>
      <c r="L1600" s="70"/>
      <c r="M1600" s="70"/>
      <c r="N1600" s="70"/>
      <c r="O1600" s="70"/>
      <c r="P1600" s="70"/>
      <c r="Q1600" s="70"/>
      <c r="R1600" s="70"/>
      <c r="S1600" s="70"/>
      <c r="T1600" s="2"/>
      <c r="U1600" s="2"/>
      <c r="V1600" s="14"/>
      <c r="W1600" s="2"/>
      <c r="X1600" s="2"/>
      <c r="Y1600" s="2"/>
      <c r="Z1600" s="2"/>
      <c r="AA1600" s="69" t="s">
        <v>308</v>
      </c>
      <c r="AB1600" s="70"/>
      <c r="AC1600" s="70"/>
      <c r="AD1600" s="70"/>
      <c r="AE1600" s="70"/>
      <c r="AF1600" s="70"/>
      <c r="AG1600" s="70"/>
      <c r="AH1600" s="70"/>
      <c r="AI1600" s="70"/>
      <c r="AJ1600" s="2"/>
      <c r="AK1600" s="2"/>
      <c r="AL1600" s="14"/>
      <c r="AM1600" s="2"/>
      <c r="AN1600" s="2"/>
      <c r="AO1600" s="69" t="s">
        <v>307</v>
      </c>
      <c r="AP1600" s="70"/>
      <c r="AQ1600" s="70"/>
      <c r="AR1600" s="70"/>
      <c r="AS1600" s="70"/>
      <c r="AT1600" s="70"/>
      <c r="AU1600" s="70"/>
      <c r="AV1600" s="70"/>
      <c r="AW1600" s="70"/>
      <c r="AX1600" s="70"/>
      <c r="AY1600" s="2"/>
      <c r="AZ1600" s="2"/>
      <c r="BA1600" s="69" t="s">
        <v>306</v>
      </c>
      <c r="BB1600" s="70"/>
      <c r="BC1600" s="70"/>
      <c r="BD1600" s="70"/>
      <c r="BE1600" s="70"/>
      <c r="BF1600" s="70"/>
      <c r="BG1600" s="70"/>
      <c r="BH1600" s="70"/>
      <c r="BI1600" s="70"/>
      <c r="BJ1600" s="70"/>
      <c r="BK1600" s="2"/>
      <c r="BL1600" s="2"/>
      <c r="BM1600" s="69" t="s">
        <v>305</v>
      </c>
      <c r="BN1600" s="70"/>
      <c r="BO1600" s="70"/>
      <c r="BP1600" s="70"/>
      <c r="BQ1600" s="70"/>
      <c r="BR1600" s="70"/>
      <c r="BS1600" s="70"/>
      <c r="BT1600" s="70"/>
      <c r="BU1600" s="70"/>
      <c r="BV1600" s="70"/>
      <c r="BW1600" s="2"/>
      <c r="BX1600" s="2"/>
      <c r="BY1600" s="69" t="s">
        <v>304</v>
      </c>
      <c r="BZ1600" s="70"/>
      <c r="CA1600" s="70"/>
      <c r="CB1600" s="70"/>
      <c r="CC1600" s="70"/>
      <c r="CD1600" s="70"/>
      <c r="CE1600" s="70"/>
      <c r="CF1600" s="70"/>
      <c r="CG1600" s="70"/>
      <c r="CH1600" s="70"/>
      <c r="CI1600" s="2"/>
      <c r="CJ1600" s="2"/>
      <c r="CK1600" s="69" t="s">
        <v>303</v>
      </c>
      <c r="CL1600" s="70"/>
      <c r="CM1600" s="70"/>
      <c r="CN1600" s="70"/>
      <c r="CO1600" s="70"/>
      <c r="CP1600" s="70"/>
      <c r="CQ1600" s="70"/>
      <c r="CR1600" s="70"/>
      <c r="CS1600" s="70"/>
      <c r="CT1600" s="70"/>
      <c r="CU1600" s="2"/>
      <c r="CV1600" s="2"/>
      <c r="CW1600" s="14"/>
      <c r="CX1600" s="69" t="s">
        <v>302</v>
      </c>
      <c r="CY1600" s="70"/>
      <c r="CZ1600" s="70"/>
      <c r="DA1600" s="70"/>
      <c r="DB1600" s="70"/>
      <c r="DC1600" s="70"/>
      <c r="DD1600" s="70"/>
      <c r="DE1600" s="70"/>
      <c r="DF1600" s="70"/>
      <c r="DG1600" s="2"/>
      <c r="DH1600" s="2"/>
      <c r="DI1600" s="21"/>
    </row>
    <row r="1601" spans="1:113" ht="12" customHeight="1">
      <c r="A1601" s="81"/>
      <c r="B1601" s="71"/>
      <c r="C1601" s="71"/>
      <c r="D1601" s="71"/>
      <c r="E1601" s="71"/>
      <c r="F1601" s="10"/>
      <c r="G1601" s="10"/>
      <c r="H1601" s="71"/>
      <c r="I1601" s="71"/>
      <c r="J1601" s="71"/>
      <c r="K1601" s="71"/>
      <c r="L1601" s="71"/>
      <c r="M1601" s="71"/>
      <c r="N1601" s="71"/>
      <c r="O1601" s="71"/>
      <c r="P1601" s="71"/>
      <c r="Q1601" s="71"/>
      <c r="R1601" s="71"/>
      <c r="S1601" s="71"/>
      <c r="T1601" s="10"/>
      <c r="U1601" s="10"/>
      <c r="V1601" s="11"/>
      <c r="W1601" s="10"/>
      <c r="X1601" s="10"/>
      <c r="Y1601" s="10"/>
      <c r="Z1601" s="10"/>
      <c r="AA1601" s="71"/>
      <c r="AB1601" s="71"/>
      <c r="AC1601" s="71"/>
      <c r="AD1601" s="71"/>
      <c r="AE1601" s="71"/>
      <c r="AF1601" s="71"/>
      <c r="AG1601" s="71"/>
      <c r="AH1601" s="71"/>
      <c r="AI1601" s="71"/>
      <c r="AJ1601" s="10"/>
      <c r="AK1601" s="10"/>
      <c r="AL1601" s="11"/>
      <c r="AM1601" s="10"/>
      <c r="AN1601" s="10"/>
      <c r="AO1601" s="71"/>
      <c r="AP1601" s="71"/>
      <c r="AQ1601" s="71"/>
      <c r="AR1601" s="71"/>
      <c r="AS1601" s="71"/>
      <c r="AT1601" s="71"/>
      <c r="AU1601" s="71"/>
      <c r="AV1601" s="71"/>
      <c r="AW1601" s="71"/>
      <c r="AX1601" s="71"/>
      <c r="AY1601" s="10"/>
      <c r="AZ1601" s="10"/>
      <c r="BA1601" s="71"/>
      <c r="BB1601" s="71"/>
      <c r="BC1601" s="71"/>
      <c r="BD1601" s="71"/>
      <c r="BE1601" s="71"/>
      <c r="BF1601" s="71"/>
      <c r="BG1601" s="71"/>
      <c r="BH1601" s="71"/>
      <c r="BI1601" s="71"/>
      <c r="BJ1601" s="71"/>
      <c r="BK1601" s="10"/>
      <c r="BL1601" s="10"/>
      <c r="BM1601" s="71"/>
      <c r="BN1601" s="71"/>
      <c r="BO1601" s="71"/>
      <c r="BP1601" s="71"/>
      <c r="BQ1601" s="71"/>
      <c r="BR1601" s="71"/>
      <c r="BS1601" s="71"/>
      <c r="BT1601" s="71"/>
      <c r="BU1601" s="71"/>
      <c r="BV1601" s="71"/>
      <c r="BW1601" s="10"/>
      <c r="BX1601" s="10"/>
      <c r="BY1601" s="71"/>
      <c r="BZ1601" s="71"/>
      <c r="CA1601" s="71"/>
      <c r="CB1601" s="71"/>
      <c r="CC1601" s="71"/>
      <c r="CD1601" s="71"/>
      <c r="CE1601" s="71"/>
      <c r="CF1601" s="71"/>
      <c r="CG1601" s="71"/>
      <c r="CH1601" s="71"/>
      <c r="CI1601" s="10"/>
      <c r="CJ1601" s="10"/>
      <c r="CK1601" s="71"/>
      <c r="CL1601" s="71"/>
      <c r="CM1601" s="71"/>
      <c r="CN1601" s="71"/>
      <c r="CO1601" s="71"/>
      <c r="CP1601" s="71"/>
      <c r="CQ1601" s="71"/>
      <c r="CR1601" s="71"/>
      <c r="CS1601" s="71"/>
      <c r="CT1601" s="71"/>
      <c r="CU1601" s="10"/>
      <c r="CV1601" s="10"/>
      <c r="CW1601" s="11"/>
      <c r="CX1601" s="71"/>
      <c r="CY1601" s="71"/>
      <c r="CZ1601" s="71"/>
      <c r="DA1601" s="71"/>
      <c r="DB1601" s="71"/>
      <c r="DC1601" s="71"/>
      <c r="DD1601" s="71"/>
      <c r="DE1601" s="71"/>
      <c r="DF1601" s="71"/>
      <c r="DG1601" s="10"/>
      <c r="DH1601" s="10"/>
      <c r="DI1601" s="9"/>
    </row>
    <row r="1602" spans="1:113" ht="1.5" customHeight="1"/>
    <row r="1603" spans="1:113" ht="9.9" customHeight="1">
      <c r="BH1603" s="7" t="s">
        <v>7289</v>
      </c>
      <c r="BT1603" s="7" t="s">
        <v>7288</v>
      </c>
      <c r="CF1603" s="7" t="s">
        <v>4018</v>
      </c>
      <c r="CR1603" s="7" t="s">
        <v>280</v>
      </c>
      <c r="DB1603" s="6" t="s">
        <v>161</v>
      </c>
    </row>
    <row r="1604" spans="1:113" ht="9.9" customHeight="1">
      <c r="E1604" s="8" t="s">
        <v>297</v>
      </c>
      <c r="T1604" s="7" t="s">
        <v>7287</v>
      </c>
    </row>
    <row r="1605" spans="1:113" ht="9.9" customHeight="1">
      <c r="AG1605" s="7" t="s">
        <v>7286</v>
      </c>
      <c r="AL1605" s="7" t="s">
        <v>204</v>
      </c>
      <c r="AV1605" s="7" t="s">
        <v>7285</v>
      </c>
      <c r="BH1605" s="7" t="s">
        <v>7284</v>
      </c>
      <c r="BT1605" s="7" t="s">
        <v>7283</v>
      </c>
      <c r="CF1605" s="7" t="s">
        <v>7282</v>
      </c>
      <c r="CR1605" s="7" t="s">
        <v>389</v>
      </c>
      <c r="DB1605" s="6" t="s">
        <v>161</v>
      </c>
    </row>
    <row r="1606" spans="1:113" ht="9.9" customHeight="1">
      <c r="E1606" s="8" t="s">
        <v>288</v>
      </c>
      <c r="T1606" s="7" t="s">
        <v>7281</v>
      </c>
    </row>
    <row r="1607" spans="1:113" ht="9.9" customHeight="1">
      <c r="AG1607" s="7" t="s">
        <v>7280</v>
      </c>
      <c r="AL1607" s="7" t="s">
        <v>267</v>
      </c>
      <c r="AV1607" s="7" t="s">
        <v>2084</v>
      </c>
      <c r="BH1607" s="7" t="s">
        <v>7279</v>
      </c>
      <c r="BT1607" s="7" t="s">
        <v>7278</v>
      </c>
      <c r="CF1607" s="7" t="s">
        <v>7277</v>
      </c>
      <c r="CR1607" s="7" t="s">
        <v>1019</v>
      </c>
      <c r="DB1607" s="6" t="s">
        <v>161</v>
      </c>
    </row>
    <row r="1608" spans="1:113" ht="9.9" customHeight="1">
      <c r="E1608" s="8" t="s">
        <v>279</v>
      </c>
      <c r="T1608" s="7" t="s">
        <v>7276</v>
      </c>
    </row>
    <row r="1609" spans="1:113" ht="9.9" customHeight="1">
      <c r="AG1609" s="8" t="s">
        <v>7275</v>
      </c>
      <c r="AL1609" s="7" t="s">
        <v>249</v>
      </c>
      <c r="AV1609" s="7" t="s">
        <v>7274</v>
      </c>
      <c r="BH1609" s="7" t="s">
        <v>7273</v>
      </c>
      <c r="BT1609" s="7" t="s">
        <v>7272</v>
      </c>
      <c r="CF1609" s="7" t="s">
        <v>7271</v>
      </c>
      <c r="CR1609" s="7" t="s">
        <v>473</v>
      </c>
      <c r="DB1609" s="6" t="s">
        <v>161</v>
      </c>
    </row>
    <row r="1610" spans="1:113" ht="9.9" customHeight="1">
      <c r="E1610" s="8" t="s">
        <v>270</v>
      </c>
      <c r="T1610" s="7" t="s">
        <v>7270</v>
      </c>
    </row>
    <row r="1611" spans="1:113" ht="9.9" customHeight="1">
      <c r="AG1611" s="7" t="s">
        <v>7269</v>
      </c>
      <c r="AL1611" s="7" t="s">
        <v>285</v>
      </c>
      <c r="AV1611" s="7" t="s">
        <v>7268</v>
      </c>
      <c r="BH1611" s="7" t="s">
        <v>7267</v>
      </c>
      <c r="BT1611" s="7" t="s">
        <v>7266</v>
      </c>
      <c r="CF1611" s="7" t="s">
        <v>7265</v>
      </c>
      <c r="CR1611" s="7" t="s">
        <v>4394</v>
      </c>
      <c r="DB1611" s="6" t="s">
        <v>161</v>
      </c>
    </row>
    <row r="1612" spans="1:113" ht="9.9" customHeight="1">
      <c r="E1612" s="8" t="s">
        <v>261</v>
      </c>
      <c r="T1612" s="7" t="s">
        <v>7264</v>
      </c>
      <c r="W1612" s="5" t="s">
        <v>232</v>
      </c>
    </row>
    <row r="1613" spans="1:113" ht="9.9" customHeight="1">
      <c r="AG1613" s="7" t="s">
        <v>7263</v>
      </c>
      <c r="AL1613" s="7" t="s">
        <v>276</v>
      </c>
      <c r="AV1613" s="7" t="s">
        <v>7262</v>
      </c>
      <c r="BH1613" s="7" t="s">
        <v>7261</v>
      </c>
      <c r="BT1613" s="7" t="s">
        <v>6600</v>
      </c>
      <c r="CF1613" s="7" t="s">
        <v>3003</v>
      </c>
      <c r="CR1613" s="7" t="s">
        <v>225</v>
      </c>
      <c r="DB1613" s="6" t="s">
        <v>161</v>
      </c>
    </row>
    <row r="1614" spans="1:113" ht="9.9" customHeight="1">
      <c r="E1614" s="8" t="s">
        <v>252</v>
      </c>
      <c r="T1614" s="7" t="s">
        <v>7260</v>
      </c>
    </row>
    <row r="1615" spans="1:113" ht="9.9" customHeight="1">
      <c r="AG1615" s="7" t="s">
        <v>7259</v>
      </c>
      <c r="AL1615" s="7" t="s">
        <v>221</v>
      </c>
      <c r="AV1615" s="7" t="s">
        <v>4320</v>
      </c>
      <c r="BH1615" s="7" t="s">
        <v>7258</v>
      </c>
      <c r="BT1615" s="7" t="s">
        <v>7257</v>
      </c>
      <c r="CF1615" s="7" t="s">
        <v>1711</v>
      </c>
      <c r="CR1615" s="7" t="s">
        <v>7256</v>
      </c>
      <c r="DB1615" s="6" t="s">
        <v>161</v>
      </c>
    </row>
    <row r="1616" spans="1:113" ht="9.9" customHeight="1">
      <c r="E1616" s="8" t="s">
        <v>243</v>
      </c>
      <c r="T1616" s="7" t="s">
        <v>7255</v>
      </c>
    </row>
    <row r="1617" spans="5:106" ht="9.9" customHeight="1">
      <c r="AG1617" s="7" t="s">
        <v>7254</v>
      </c>
      <c r="AL1617" s="7" t="s">
        <v>213</v>
      </c>
      <c r="AV1617" s="7" t="s">
        <v>3372</v>
      </c>
      <c r="BH1617" s="7" t="s">
        <v>6574</v>
      </c>
      <c r="BT1617" s="7" t="s">
        <v>7253</v>
      </c>
      <c r="CF1617" s="7" t="s">
        <v>2856</v>
      </c>
      <c r="CR1617" s="7" t="s">
        <v>1019</v>
      </c>
      <c r="DB1617" s="6" t="s">
        <v>161</v>
      </c>
    </row>
    <row r="1618" spans="5:106" ht="9.9" customHeight="1">
      <c r="E1618" s="8" t="s">
        <v>234</v>
      </c>
      <c r="T1618" s="7" t="s">
        <v>7252</v>
      </c>
    </row>
    <row r="1619" spans="5:106" ht="9.9" customHeight="1">
      <c r="AG1619" s="7" t="s">
        <v>7251</v>
      </c>
      <c r="AL1619" s="7" t="s">
        <v>258</v>
      </c>
      <c r="AV1619" s="7" t="s">
        <v>3113</v>
      </c>
      <c r="BH1619" s="7" t="s">
        <v>7250</v>
      </c>
      <c r="BT1619" s="7" t="s">
        <v>7249</v>
      </c>
      <c r="CF1619" s="7" t="s">
        <v>7248</v>
      </c>
      <c r="CR1619" s="7" t="s">
        <v>459</v>
      </c>
      <c r="DB1619" s="6" t="s">
        <v>161</v>
      </c>
    </row>
    <row r="1620" spans="5:106" ht="9.9" customHeight="1">
      <c r="E1620" s="8" t="s">
        <v>224</v>
      </c>
      <c r="T1620" s="7" t="s">
        <v>7247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7192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7191</v>
      </c>
      <c r="DC1652" s="2"/>
      <c r="DD1652" s="2"/>
      <c r="DE1652" s="2"/>
      <c r="DF1652" s="2"/>
      <c r="DG1652" s="2"/>
      <c r="DH1652" s="2"/>
      <c r="DI1652" s="19" t="s">
        <v>194</v>
      </c>
    </row>
    <row r="1653" spans="1:113" ht="5.0999999999999996" customHeight="1"/>
    <row r="1654" spans="1:113" ht="15.9" customHeight="1">
      <c r="BD1654" s="18" t="s">
        <v>329</v>
      </c>
      <c r="DI1654" s="17" t="s">
        <v>192</v>
      </c>
    </row>
    <row r="1655" spans="1:113" ht="14.1" customHeight="1">
      <c r="BD1655" s="6" t="s">
        <v>191</v>
      </c>
      <c r="DI1655" s="7" t="s">
        <v>190</v>
      </c>
    </row>
    <row r="1656" spans="1:113" ht="12" customHeight="1"/>
    <row r="1657" spans="1:113" ht="9.9" customHeight="1">
      <c r="A1657" s="16" t="s">
        <v>322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4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7246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4"/>
      <c r="CQ1657" s="2"/>
      <c r="CR1657" s="15" t="s">
        <v>7245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3"/>
    </row>
    <row r="1658" spans="1:113" ht="9.9" customHeight="1">
      <c r="A1658" s="26" t="s">
        <v>319</v>
      </c>
      <c r="T1658" s="25" t="s">
        <v>406</v>
      </c>
      <c r="BD1658" s="1" t="s">
        <v>317</v>
      </c>
      <c r="BW1658" s="25" t="s">
        <v>7244</v>
      </c>
      <c r="CR1658" s="8" t="s">
        <v>95</v>
      </c>
      <c r="CS1658" s="1" t="s">
        <v>316</v>
      </c>
      <c r="DI1658" s="24"/>
    </row>
    <row r="1659" spans="1:113" ht="9.9" customHeight="1">
      <c r="A1659" s="26" t="s">
        <v>315</v>
      </c>
      <c r="T1659" s="25" t="s">
        <v>26</v>
      </c>
      <c r="BD1659" s="1" t="s">
        <v>314</v>
      </c>
      <c r="BW1659" s="25" t="s">
        <v>7243</v>
      </c>
      <c r="DI1659" s="24"/>
    </row>
    <row r="1660" spans="1:113" ht="9.9" customHeight="1">
      <c r="A1660" s="26" t="s">
        <v>313</v>
      </c>
      <c r="T1660" s="25" t="s">
        <v>4</v>
      </c>
      <c r="BD1660" s="1" t="s">
        <v>312</v>
      </c>
      <c r="BW1660" s="25" t="s">
        <v>1373</v>
      </c>
      <c r="DI1660" s="24"/>
    </row>
    <row r="1661" spans="1:113" ht="9.9" customHeight="1">
      <c r="A1661" s="12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311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3" t="s">
        <v>7185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1"/>
      <c r="CQ1661" s="10"/>
      <c r="CR1661" s="22" t="s">
        <v>7184</v>
      </c>
      <c r="CS1661" s="10" t="s">
        <v>303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9"/>
    </row>
    <row r="1662" spans="1:113" ht="5.0999999999999996" customHeight="1"/>
    <row r="1663" spans="1:113" ht="9.9" customHeight="1">
      <c r="A1663" s="16" t="s">
        <v>322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412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4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7246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4"/>
      <c r="CQ1663" s="2"/>
      <c r="CR1663" s="15" t="s">
        <v>7245</v>
      </c>
      <c r="CS1663" s="2" t="s">
        <v>303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3"/>
    </row>
    <row r="1664" spans="1:113" ht="9.9" customHeight="1">
      <c r="A1664" s="26" t="s">
        <v>319</v>
      </c>
      <c r="T1664" s="25" t="s">
        <v>406</v>
      </c>
      <c r="BD1664" s="1" t="s">
        <v>317</v>
      </c>
      <c r="BW1664" s="25" t="s">
        <v>7244</v>
      </c>
      <c r="CR1664" s="8" t="s">
        <v>95</v>
      </c>
      <c r="CS1664" s="1" t="s">
        <v>316</v>
      </c>
      <c r="DI1664" s="24"/>
    </row>
    <row r="1665" spans="1:113" ht="9.9" customHeight="1">
      <c r="A1665" s="26" t="s">
        <v>315</v>
      </c>
      <c r="T1665" s="25" t="s">
        <v>26</v>
      </c>
      <c r="BD1665" s="1" t="s">
        <v>314</v>
      </c>
      <c r="BW1665" s="25" t="s">
        <v>7243</v>
      </c>
      <c r="DI1665" s="24"/>
    </row>
    <row r="1666" spans="1:113" ht="9.9" customHeight="1">
      <c r="A1666" s="26" t="s">
        <v>313</v>
      </c>
      <c r="T1666" s="25" t="s">
        <v>4</v>
      </c>
      <c r="BD1666" s="1" t="s">
        <v>312</v>
      </c>
      <c r="BW1666" s="25" t="s">
        <v>7242</v>
      </c>
      <c r="DI1666" s="24"/>
    </row>
    <row r="1667" spans="1:113" ht="9.9" customHeight="1">
      <c r="A1667" s="12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  <c r="AT1667" s="10"/>
      <c r="AU1667" s="10"/>
      <c r="AV1667" s="10"/>
      <c r="AW1667" s="10"/>
      <c r="AX1667" s="10"/>
      <c r="AY1667" s="10"/>
      <c r="AZ1667" s="10"/>
      <c r="BA1667" s="10"/>
      <c r="BB1667" s="10"/>
      <c r="BC1667" s="10"/>
      <c r="BD1667" s="10" t="s">
        <v>311</v>
      </c>
      <c r="BE1667" s="10"/>
      <c r="BF1667" s="10"/>
      <c r="BG1667" s="10"/>
      <c r="BH1667" s="10"/>
      <c r="BI1667" s="10"/>
      <c r="BJ1667" s="10"/>
      <c r="BK1667" s="10"/>
      <c r="BL1667" s="10"/>
      <c r="BM1667" s="10"/>
      <c r="BN1667" s="10"/>
      <c r="BO1667" s="10"/>
      <c r="BP1667" s="10"/>
      <c r="BQ1667" s="10"/>
      <c r="BR1667" s="10"/>
      <c r="BS1667" s="10"/>
      <c r="BT1667" s="10"/>
      <c r="BU1667" s="10"/>
      <c r="BV1667" s="10"/>
      <c r="BW1667" s="23" t="s">
        <v>7185</v>
      </c>
      <c r="BX1667" s="10"/>
      <c r="BY1667" s="10"/>
      <c r="BZ1667" s="10"/>
      <c r="CA1667" s="10"/>
      <c r="CB1667" s="10"/>
      <c r="CC1667" s="10"/>
      <c r="CD1667" s="10"/>
      <c r="CE1667" s="10"/>
      <c r="CF1667" s="10"/>
      <c r="CG1667" s="10"/>
      <c r="CH1667" s="10"/>
      <c r="CI1667" s="10"/>
      <c r="CJ1667" s="10"/>
      <c r="CK1667" s="10"/>
      <c r="CL1667" s="10"/>
      <c r="CM1667" s="10"/>
      <c r="CN1667" s="10"/>
      <c r="CO1667" s="10"/>
      <c r="CP1667" s="11"/>
      <c r="CQ1667" s="10"/>
      <c r="CR1667" s="22" t="s">
        <v>7184</v>
      </c>
      <c r="CS1667" s="10" t="s">
        <v>303</v>
      </c>
      <c r="CT1667" s="10"/>
      <c r="CU1667" s="10"/>
      <c r="CV1667" s="10"/>
      <c r="CW1667" s="10"/>
      <c r="CX1667" s="10"/>
      <c r="CY1667" s="10"/>
      <c r="CZ1667" s="10"/>
      <c r="DA1667" s="10"/>
      <c r="DB1667" s="10"/>
      <c r="DC1667" s="10"/>
      <c r="DD1667" s="10"/>
      <c r="DE1667" s="10"/>
      <c r="DF1667" s="10"/>
      <c r="DG1667" s="10"/>
      <c r="DH1667" s="10"/>
      <c r="DI1667" s="9"/>
    </row>
    <row r="1668" spans="1:113" ht="5.0999999999999996" customHeight="1"/>
    <row r="1669" spans="1:113" ht="9.9" customHeight="1">
      <c r="A1669" s="16" t="s">
        <v>322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407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4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191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4"/>
      <c r="CQ1669" s="2"/>
      <c r="CR1669" s="15" t="s">
        <v>191</v>
      </c>
      <c r="CS1669" s="2" t="s">
        <v>303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3"/>
    </row>
    <row r="1670" spans="1:113" ht="9.9" customHeight="1">
      <c r="A1670" s="26" t="s">
        <v>319</v>
      </c>
      <c r="T1670" s="25" t="s">
        <v>406</v>
      </c>
      <c r="BD1670" s="1" t="s">
        <v>317</v>
      </c>
      <c r="BW1670" s="25" t="s">
        <v>191</v>
      </c>
      <c r="CR1670" s="8" t="s">
        <v>191</v>
      </c>
      <c r="CS1670" s="1" t="s">
        <v>316</v>
      </c>
      <c r="DI1670" s="24"/>
    </row>
    <row r="1671" spans="1:113" ht="9.9" customHeight="1">
      <c r="A1671" s="26" t="s">
        <v>315</v>
      </c>
      <c r="T1671" s="25" t="s">
        <v>26</v>
      </c>
      <c r="BD1671" s="1" t="s">
        <v>314</v>
      </c>
      <c r="BW1671" s="25" t="s">
        <v>191</v>
      </c>
      <c r="DI1671" s="24"/>
    </row>
    <row r="1672" spans="1:113" ht="9.9" customHeight="1">
      <c r="A1672" s="26" t="s">
        <v>313</v>
      </c>
      <c r="T1672" s="25" t="s">
        <v>4</v>
      </c>
      <c r="BD1672" s="1" t="s">
        <v>312</v>
      </c>
      <c r="BW1672" s="25" t="s">
        <v>191</v>
      </c>
      <c r="DI1672" s="24"/>
    </row>
    <row r="1673" spans="1:113" ht="9.9" customHeight="1">
      <c r="A1673" s="12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  <c r="AT1673" s="10"/>
      <c r="AU1673" s="10"/>
      <c r="AV1673" s="10"/>
      <c r="AW1673" s="10"/>
      <c r="AX1673" s="10"/>
      <c r="AY1673" s="10"/>
      <c r="AZ1673" s="10"/>
      <c r="BA1673" s="10"/>
      <c r="BB1673" s="10"/>
      <c r="BC1673" s="10"/>
      <c r="BD1673" s="10" t="s">
        <v>311</v>
      </c>
      <c r="BE1673" s="10"/>
      <c r="BF1673" s="10"/>
      <c r="BG1673" s="10"/>
      <c r="BH1673" s="10"/>
      <c r="BI1673" s="10"/>
      <c r="BJ1673" s="10"/>
      <c r="BK1673" s="10"/>
      <c r="BL1673" s="10"/>
      <c r="BM1673" s="10"/>
      <c r="BN1673" s="10"/>
      <c r="BO1673" s="10"/>
      <c r="BP1673" s="10"/>
      <c r="BQ1673" s="10"/>
      <c r="BR1673" s="10"/>
      <c r="BS1673" s="10"/>
      <c r="BT1673" s="10"/>
      <c r="BU1673" s="10"/>
      <c r="BV1673" s="10"/>
      <c r="BW1673" s="23" t="s">
        <v>7185</v>
      </c>
      <c r="BX1673" s="10"/>
      <c r="BY1673" s="10"/>
      <c r="BZ1673" s="10"/>
      <c r="CA1673" s="10"/>
      <c r="CB1673" s="10"/>
      <c r="CC1673" s="10"/>
      <c r="CD1673" s="10"/>
      <c r="CE1673" s="10"/>
      <c r="CF1673" s="10"/>
      <c r="CG1673" s="10"/>
      <c r="CH1673" s="10"/>
      <c r="CI1673" s="10"/>
      <c r="CJ1673" s="10"/>
      <c r="CK1673" s="10"/>
      <c r="CL1673" s="10"/>
      <c r="CM1673" s="10"/>
      <c r="CN1673" s="10"/>
      <c r="CO1673" s="10"/>
      <c r="CP1673" s="11"/>
      <c r="CQ1673" s="10"/>
      <c r="CR1673" s="22" t="s">
        <v>7184</v>
      </c>
      <c r="CS1673" s="10" t="s">
        <v>303</v>
      </c>
      <c r="CT1673" s="10"/>
      <c r="CU1673" s="10"/>
      <c r="CV1673" s="10"/>
      <c r="CW1673" s="10"/>
      <c r="CX1673" s="10"/>
      <c r="CY1673" s="10"/>
      <c r="CZ1673" s="10"/>
      <c r="DA1673" s="10"/>
      <c r="DB1673" s="10"/>
      <c r="DC1673" s="10"/>
      <c r="DD1673" s="10"/>
      <c r="DE1673" s="10"/>
      <c r="DF1673" s="10"/>
      <c r="DG1673" s="10"/>
      <c r="DH1673" s="10"/>
      <c r="DI1673" s="9"/>
    </row>
    <row r="1674" spans="1:113" ht="5.0999999999999996" customHeight="1"/>
    <row r="1675" spans="1:113" ht="12" customHeight="1">
      <c r="A1675" s="80" t="s">
        <v>184</v>
      </c>
      <c r="B1675" s="70"/>
      <c r="C1675" s="70"/>
      <c r="D1675" s="70"/>
      <c r="E1675" s="70"/>
      <c r="F1675" s="2"/>
      <c r="G1675" s="2"/>
      <c r="H1675" s="69" t="s">
        <v>309</v>
      </c>
      <c r="I1675" s="70"/>
      <c r="J1675" s="70"/>
      <c r="K1675" s="70"/>
      <c r="L1675" s="70"/>
      <c r="M1675" s="70"/>
      <c r="N1675" s="70"/>
      <c r="O1675" s="70"/>
      <c r="P1675" s="70"/>
      <c r="Q1675" s="70"/>
      <c r="R1675" s="70"/>
      <c r="S1675" s="70"/>
      <c r="T1675" s="2"/>
      <c r="U1675" s="2"/>
      <c r="V1675" s="14"/>
      <c r="W1675" s="2"/>
      <c r="X1675" s="2"/>
      <c r="Y1675" s="2"/>
      <c r="Z1675" s="2"/>
      <c r="AA1675" s="69" t="s">
        <v>308</v>
      </c>
      <c r="AB1675" s="70"/>
      <c r="AC1675" s="70"/>
      <c r="AD1675" s="70"/>
      <c r="AE1675" s="70"/>
      <c r="AF1675" s="70"/>
      <c r="AG1675" s="70"/>
      <c r="AH1675" s="70"/>
      <c r="AI1675" s="70"/>
      <c r="AJ1675" s="2"/>
      <c r="AK1675" s="2"/>
      <c r="AL1675" s="14"/>
      <c r="AM1675" s="2"/>
      <c r="AN1675" s="2"/>
      <c r="AO1675" s="69" t="s">
        <v>307</v>
      </c>
      <c r="AP1675" s="70"/>
      <c r="AQ1675" s="70"/>
      <c r="AR1675" s="70"/>
      <c r="AS1675" s="70"/>
      <c r="AT1675" s="70"/>
      <c r="AU1675" s="70"/>
      <c r="AV1675" s="70"/>
      <c r="AW1675" s="70"/>
      <c r="AX1675" s="70"/>
      <c r="AY1675" s="2"/>
      <c r="AZ1675" s="2"/>
      <c r="BA1675" s="69" t="s">
        <v>306</v>
      </c>
      <c r="BB1675" s="70"/>
      <c r="BC1675" s="70"/>
      <c r="BD1675" s="70"/>
      <c r="BE1675" s="70"/>
      <c r="BF1675" s="70"/>
      <c r="BG1675" s="70"/>
      <c r="BH1675" s="70"/>
      <c r="BI1675" s="70"/>
      <c r="BJ1675" s="70"/>
      <c r="BK1675" s="2"/>
      <c r="BL1675" s="2"/>
      <c r="BM1675" s="69" t="s">
        <v>305</v>
      </c>
      <c r="BN1675" s="70"/>
      <c r="BO1675" s="70"/>
      <c r="BP1675" s="70"/>
      <c r="BQ1675" s="70"/>
      <c r="BR1675" s="70"/>
      <c r="BS1675" s="70"/>
      <c r="BT1675" s="70"/>
      <c r="BU1675" s="70"/>
      <c r="BV1675" s="70"/>
      <c r="BW1675" s="2"/>
      <c r="BX1675" s="2"/>
      <c r="BY1675" s="69" t="s">
        <v>304</v>
      </c>
      <c r="BZ1675" s="70"/>
      <c r="CA1675" s="70"/>
      <c r="CB1675" s="70"/>
      <c r="CC1675" s="70"/>
      <c r="CD1675" s="70"/>
      <c r="CE1675" s="70"/>
      <c r="CF1675" s="70"/>
      <c r="CG1675" s="70"/>
      <c r="CH1675" s="70"/>
      <c r="CI1675" s="2"/>
      <c r="CJ1675" s="2"/>
      <c r="CK1675" s="69" t="s">
        <v>303</v>
      </c>
      <c r="CL1675" s="70"/>
      <c r="CM1675" s="70"/>
      <c r="CN1675" s="70"/>
      <c r="CO1675" s="70"/>
      <c r="CP1675" s="70"/>
      <c r="CQ1675" s="70"/>
      <c r="CR1675" s="70"/>
      <c r="CS1675" s="70"/>
      <c r="CT1675" s="70"/>
      <c r="CU1675" s="2"/>
      <c r="CV1675" s="2"/>
      <c r="CW1675" s="14"/>
      <c r="CX1675" s="69" t="s">
        <v>302</v>
      </c>
      <c r="CY1675" s="70"/>
      <c r="CZ1675" s="70"/>
      <c r="DA1675" s="70"/>
      <c r="DB1675" s="70"/>
      <c r="DC1675" s="70"/>
      <c r="DD1675" s="70"/>
      <c r="DE1675" s="70"/>
      <c r="DF1675" s="70"/>
      <c r="DG1675" s="2"/>
      <c r="DH1675" s="2"/>
      <c r="DI1675" s="21"/>
    </row>
    <row r="1676" spans="1:113" ht="12" customHeight="1">
      <c r="A1676" s="81"/>
      <c r="B1676" s="71"/>
      <c r="C1676" s="71"/>
      <c r="D1676" s="71"/>
      <c r="E1676" s="71"/>
      <c r="F1676" s="10"/>
      <c r="G1676" s="10"/>
      <c r="H1676" s="71"/>
      <c r="I1676" s="71"/>
      <c r="J1676" s="71"/>
      <c r="K1676" s="71"/>
      <c r="L1676" s="71"/>
      <c r="M1676" s="71"/>
      <c r="N1676" s="71"/>
      <c r="O1676" s="71"/>
      <c r="P1676" s="71"/>
      <c r="Q1676" s="71"/>
      <c r="R1676" s="71"/>
      <c r="S1676" s="71"/>
      <c r="T1676" s="10"/>
      <c r="U1676" s="10"/>
      <c r="V1676" s="11"/>
      <c r="W1676" s="10"/>
      <c r="X1676" s="10"/>
      <c r="Y1676" s="10"/>
      <c r="Z1676" s="10"/>
      <c r="AA1676" s="71"/>
      <c r="AB1676" s="71"/>
      <c r="AC1676" s="71"/>
      <c r="AD1676" s="71"/>
      <c r="AE1676" s="71"/>
      <c r="AF1676" s="71"/>
      <c r="AG1676" s="71"/>
      <c r="AH1676" s="71"/>
      <c r="AI1676" s="71"/>
      <c r="AJ1676" s="10"/>
      <c r="AK1676" s="10"/>
      <c r="AL1676" s="11"/>
      <c r="AM1676" s="10"/>
      <c r="AN1676" s="10"/>
      <c r="AO1676" s="71"/>
      <c r="AP1676" s="71"/>
      <c r="AQ1676" s="71"/>
      <c r="AR1676" s="71"/>
      <c r="AS1676" s="71"/>
      <c r="AT1676" s="71"/>
      <c r="AU1676" s="71"/>
      <c r="AV1676" s="71"/>
      <c r="AW1676" s="71"/>
      <c r="AX1676" s="71"/>
      <c r="AY1676" s="10"/>
      <c r="AZ1676" s="10"/>
      <c r="BA1676" s="71"/>
      <c r="BB1676" s="71"/>
      <c r="BC1676" s="71"/>
      <c r="BD1676" s="71"/>
      <c r="BE1676" s="71"/>
      <c r="BF1676" s="71"/>
      <c r="BG1676" s="71"/>
      <c r="BH1676" s="71"/>
      <c r="BI1676" s="71"/>
      <c r="BJ1676" s="71"/>
      <c r="BK1676" s="10"/>
      <c r="BL1676" s="10"/>
      <c r="BM1676" s="71"/>
      <c r="BN1676" s="71"/>
      <c r="BO1676" s="71"/>
      <c r="BP1676" s="71"/>
      <c r="BQ1676" s="71"/>
      <c r="BR1676" s="71"/>
      <c r="BS1676" s="71"/>
      <c r="BT1676" s="71"/>
      <c r="BU1676" s="71"/>
      <c r="BV1676" s="71"/>
      <c r="BW1676" s="10"/>
      <c r="BX1676" s="10"/>
      <c r="BY1676" s="71"/>
      <c r="BZ1676" s="71"/>
      <c r="CA1676" s="71"/>
      <c r="CB1676" s="71"/>
      <c r="CC1676" s="71"/>
      <c r="CD1676" s="71"/>
      <c r="CE1676" s="71"/>
      <c r="CF1676" s="71"/>
      <c r="CG1676" s="71"/>
      <c r="CH1676" s="71"/>
      <c r="CI1676" s="10"/>
      <c r="CJ1676" s="10"/>
      <c r="CK1676" s="71"/>
      <c r="CL1676" s="71"/>
      <c r="CM1676" s="71"/>
      <c r="CN1676" s="71"/>
      <c r="CO1676" s="71"/>
      <c r="CP1676" s="71"/>
      <c r="CQ1676" s="71"/>
      <c r="CR1676" s="71"/>
      <c r="CS1676" s="71"/>
      <c r="CT1676" s="71"/>
      <c r="CU1676" s="10"/>
      <c r="CV1676" s="10"/>
      <c r="CW1676" s="11"/>
      <c r="CX1676" s="71"/>
      <c r="CY1676" s="71"/>
      <c r="CZ1676" s="71"/>
      <c r="DA1676" s="71"/>
      <c r="DB1676" s="71"/>
      <c r="DC1676" s="71"/>
      <c r="DD1676" s="71"/>
      <c r="DE1676" s="71"/>
      <c r="DF1676" s="71"/>
      <c r="DG1676" s="10"/>
      <c r="DH1676" s="10"/>
      <c r="DI1676" s="9"/>
    </row>
    <row r="1677" spans="1:113" ht="1.5" customHeight="1"/>
    <row r="1678" spans="1:113" ht="9.9" customHeight="1">
      <c r="BH1678" s="7" t="s">
        <v>7241</v>
      </c>
      <c r="BT1678" s="7" t="s">
        <v>7240</v>
      </c>
      <c r="CF1678" s="7" t="s">
        <v>7239</v>
      </c>
      <c r="CR1678" s="7" t="s">
        <v>351</v>
      </c>
      <c r="DB1678" s="6" t="s">
        <v>181</v>
      </c>
    </row>
    <row r="1679" spans="1:113" ht="9.9" customHeight="1">
      <c r="E1679" s="8" t="s">
        <v>297</v>
      </c>
      <c r="T1679" s="7" t="s">
        <v>7238</v>
      </c>
    </row>
    <row r="1680" spans="1:113" ht="9.9" customHeight="1">
      <c r="AG1680" s="7" t="s">
        <v>7237</v>
      </c>
      <c r="AL1680" s="7" t="s">
        <v>294</v>
      </c>
      <c r="AV1680" s="7" t="s">
        <v>7236</v>
      </c>
      <c r="BH1680" s="7" t="s">
        <v>2959</v>
      </c>
      <c r="BT1680" s="7" t="s">
        <v>7235</v>
      </c>
      <c r="CF1680" s="7" t="s">
        <v>7234</v>
      </c>
      <c r="CR1680" s="7" t="s">
        <v>466</v>
      </c>
      <c r="DB1680" s="6" t="s">
        <v>181</v>
      </c>
    </row>
    <row r="1681" spans="5:106" ht="9.9" customHeight="1">
      <c r="E1681" s="8" t="s">
        <v>288</v>
      </c>
      <c r="T1681" s="7" t="s">
        <v>7233</v>
      </c>
    </row>
    <row r="1682" spans="5:106" ht="9.9" customHeight="1">
      <c r="AG1682" s="7" t="s">
        <v>7232</v>
      </c>
      <c r="AL1682" s="7" t="s">
        <v>221</v>
      </c>
      <c r="AV1682" s="7" t="s">
        <v>7231</v>
      </c>
      <c r="BH1682" s="7" t="s">
        <v>7230</v>
      </c>
      <c r="BT1682" s="7" t="s">
        <v>7229</v>
      </c>
      <c r="CF1682" s="7" t="s">
        <v>2249</v>
      </c>
      <c r="CR1682" s="7" t="s">
        <v>1187</v>
      </c>
      <c r="DB1682" s="6" t="s">
        <v>181</v>
      </c>
    </row>
    <row r="1683" spans="5:106" ht="9.9" customHeight="1">
      <c r="E1683" s="8" t="s">
        <v>279</v>
      </c>
      <c r="T1683" s="7" t="s">
        <v>7228</v>
      </c>
    </row>
    <row r="1684" spans="5:106" ht="9.9" customHeight="1">
      <c r="AG1684" s="7" t="s">
        <v>7227</v>
      </c>
      <c r="AL1684" s="7" t="s">
        <v>267</v>
      </c>
      <c r="AV1684" s="7" t="s">
        <v>955</v>
      </c>
      <c r="BH1684" s="7" t="s">
        <v>3107</v>
      </c>
      <c r="BT1684" s="7" t="s">
        <v>2245</v>
      </c>
      <c r="CF1684" s="7" t="s">
        <v>7226</v>
      </c>
      <c r="CR1684" s="7" t="s">
        <v>351</v>
      </c>
      <c r="DB1684" s="6" t="s">
        <v>181</v>
      </c>
    </row>
    <row r="1685" spans="5:106" ht="9.9" customHeight="1">
      <c r="E1685" s="8" t="s">
        <v>270</v>
      </c>
      <c r="T1685" s="7" t="s">
        <v>7225</v>
      </c>
    </row>
    <row r="1686" spans="5:106" ht="9.9" customHeight="1">
      <c r="AG1686" s="7" t="s">
        <v>4740</v>
      </c>
      <c r="AL1686" s="7" t="s">
        <v>213</v>
      </c>
      <c r="AV1686" s="7" t="s">
        <v>4681</v>
      </c>
      <c r="BH1686" s="7" t="s">
        <v>3131</v>
      </c>
      <c r="BT1686" s="7" t="s">
        <v>5321</v>
      </c>
      <c r="CF1686" s="7" t="s">
        <v>4485</v>
      </c>
      <c r="CR1686" s="7" t="s">
        <v>453</v>
      </c>
      <c r="DB1686" s="6" t="s">
        <v>181</v>
      </c>
    </row>
    <row r="1687" spans="5:106" ht="9.9" customHeight="1">
      <c r="E1687" s="8" t="s">
        <v>261</v>
      </c>
      <c r="T1687" s="7" t="s">
        <v>7224</v>
      </c>
    </row>
    <row r="1688" spans="5:106" ht="9.9" customHeight="1">
      <c r="AG1688" s="7" t="s">
        <v>7223</v>
      </c>
      <c r="AL1688" s="7" t="s">
        <v>442</v>
      </c>
      <c r="AV1688" s="7" t="s">
        <v>6089</v>
      </c>
      <c r="BH1688" s="7" t="s">
        <v>7222</v>
      </c>
      <c r="BT1688" s="7" t="s">
        <v>7221</v>
      </c>
      <c r="CF1688" s="7" t="s">
        <v>7220</v>
      </c>
      <c r="CR1688" s="7" t="s">
        <v>7219</v>
      </c>
      <c r="DB1688" s="6" t="s">
        <v>181</v>
      </c>
    </row>
    <row r="1689" spans="5:106" ht="9.9" customHeight="1">
      <c r="E1689" s="8" t="s">
        <v>252</v>
      </c>
      <c r="T1689" s="7" t="s">
        <v>7218</v>
      </c>
      <c r="W1689" s="5" t="s">
        <v>232</v>
      </c>
    </row>
    <row r="1690" spans="5:106" ht="9.9" customHeight="1">
      <c r="AG1690" s="7" t="s">
        <v>7217</v>
      </c>
      <c r="AL1690" s="7" t="s">
        <v>240</v>
      </c>
      <c r="AV1690" s="7" t="s">
        <v>7216</v>
      </c>
      <c r="BH1690" s="7" t="s">
        <v>7215</v>
      </c>
      <c r="BT1690" s="7" t="s">
        <v>1176</v>
      </c>
      <c r="CF1690" s="7" t="s">
        <v>4449</v>
      </c>
      <c r="CR1690" s="7" t="s">
        <v>225</v>
      </c>
      <c r="DB1690" s="6" t="s">
        <v>181</v>
      </c>
    </row>
    <row r="1691" spans="5:106" ht="9.9" customHeight="1">
      <c r="E1691" s="8" t="s">
        <v>243</v>
      </c>
      <c r="T1691" s="7" t="s">
        <v>7214</v>
      </c>
    </row>
    <row r="1692" spans="5:106" ht="9.9" customHeight="1">
      <c r="AG1692" s="7" t="s">
        <v>5025</v>
      </c>
      <c r="AL1692" s="7" t="s">
        <v>285</v>
      </c>
      <c r="AV1692" s="7" t="s">
        <v>2320</v>
      </c>
      <c r="BH1692" s="7" t="s">
        <v>7213</v>
      </c>
      <c r="BT1692" s="7" t="s">
        <v>1027</v>
      </c>
      <c r="CF1692" s="7" t="s">
        <v>7212</v>
      </c>
      <c r="CR1692" s="7" t="s">
        <v>453</v>
      </c>
      <c r="DB1692" s="6" t="s">
        <v>181</v>
      </c>
    </row>
    <row r="1693" spans="5:106" ht="9.9" customHeight="1">
      <c r="E1693" s="8" t="s">
        <v>234</v>
      </c>
      <c r="T1693" s="7" t="s">
        <v>7211</v>
      </c>
    </row>
    <row r="1694" spans="5:106" ht="9.9" customHeight="1">
      <c r="AG1694" s="7" t="s">
        <v>7210</v>
      </c>
      <c r="AL1694" s="7" t="s">
        <v>276</v>
      </c>
      <c r="AV1694" s="7" t="s">
        <v>7209</v>
      </c>
      <c r="BH1694" s="7" t="s">
        <v>2808</v>
      </c>
      <c r="BT1694" s="7" t="s">
        <v>7208</v>
      </c>
      <c r="CF1694" s="7" t="s">
        <v>3053</v>
      </c>
      <c r="CR1694" s="7" t="s">
        <v>351</v>
      </c>
      <c r="DB1694" s="6" t="s">
        <v>181</v>
      </c>
    </row>
    <row r="1695" spans="5:106" ht="9.9" customHeight="1">
      <c r="E1695" s="8" t="s">
        <v>224</v>
      </c>
      <c r="T1695" s="7" t="s">
        <v>7207</v>
      </c>
    </row>
    <row r="1696" spans="5:106" ht="9.9" customHeight="1">
      <c r="AG1696" s="7" t="s">
        <v>7206</v>
      </c>
      <c r="AL1696" s="7" t="s">
        <v>204</v>
      </c>
      <c r="AV1696" s="7" t="s">
        <v>4416</v>
      </c>
      <c r="BH1696" s="7" t="s">
        <v>6468</v>
      </c>
      <c r="BT1696" s="7" t="s">
        <v>4217</v>
      </c>
      <c r="CF1696" s="7" t="s">
        <v>7205</v>
      </c>
      <c r="CR1696" s="7" t="s">
        <v>351</v>
      </c>
      <c r="DB1696" s="6" t="s">
        <v>181</v>
      </c>
    </row>
    <row r="1697" spans="5:106" ht="9.9" customHeight="1">
      <c r="E1697" s="8" t="s">
        <v>216</v>
      </c>
      <c r="T1697" s="7" t="s">
        <v>7204</v>
      </c>
    </row>
    <row r="1698" spans="5:106" ht="9.9" customHeight="1">
      <c r="AG1698" s="7" t="s">
        <v>3133</v>
      </c>
      <c r="AL1698" s="7" t="s">
        <v>258</v>
      </c>
      <c r="AV1698" s="7" t="s">
        <v>7203</v>
      </c>
      <c r="BH1698" s="7" t="s">
        <v>1472</v>
      </c>
      <c r="BT1698" s="7" t="s">
        <v>7202</v>
      </c>
      <c r="CF1698" s="7" t="s">
        <v>7201</v>
      </c>
      <c r="CR1698" s="7" t="s">
        <v>365</v>
      </c>
      <c r="DB1698" s="6" t="s">
        <v>181</v>
      </c>
    </row>
    <row r="1699" spans="5:106" ht="9.9" customHeight="1">
      <c r="E1699" s="8" t="s">
        <v>207</v>
      </c>
      <c r="T1699" s="7" t="s">
        <v>7200</v>
      </c>
    </row>
    <row r="1700" spans="5:106" ht="9.9" customHeight="1">
      <c r="AG1700" s="8" t="s">
        <v>7199</v>
      </c>
      <c r="AL1700" s="7" t="s">
        <v>249</v>
      </c>
      <c r="AV1700" s="7" t="s">
        <v>6077</v>
      </c>
      <c r="BH1700" s="7" t="s">
        <v>5874</v>
      </c>
      <c r="BT1700" s="7" t="s">
        <v>1252</v>
      </c>
      <c r="CF1700" s="7" t="s">
        <v>1545</v>
      </c>
      <c r="CR1700" s="7" t="s">
        <v>351</v>
      </c>
      <c r="DB1700" s="6" t="s">
        <v>181</v>
      </c>
    </row>
    <row r="1701" spans="5:106" ht="9.9" customHeight="1">
      <c r="E1701" s="8" t="s">
        <v>198</v>
      </c>
      <c r="T1701" s="7" t="s">
        <v>7198</v>
      </c>
    </row>
    <row r="1702" spans="5:106" ht="9.9" customHeight="1">
      <c r="AG1702" s="7" t="s">
        <v>7197</v>
      </c>
      <c r="AL1702" s="7" t="s">
        <v>230</v>
      </c>
      <c r="AV1702" s="7" t="s">
        <v>7196</v>
      </c>
      <c r="BH1702" s="7" t="s">
        <v>4811</v>
      </c>
      <c r="BT1702" s="7" t="s">
        <v>7195</v>
      </c>
      <c r="CF1702" s="7" t="s">
        <v>7194</v>
      </c>
      <c r="CR1702" s="7" t="s">
        <v>225</v>
      </c>
      <c r="DB1702" s="6" t="s">
        <v>181</v>
      </c>
    </row>
    <row r="1703" spans="5:106" ht="9.9" customHeight="1">
      <c r="E1703" s="8" t="s">
        <v>423</v>
      </c>
      <c r="T1703" s="7" t="s">
        <v>7193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7192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7191</v>
      </c>
      <c r="DC1727" s="2"/>
      <c r="DD1727" s="2"/>
      <c r="DE1727" s="2"/>
      <c r="DF1727" s="2"/>
      <c r="DG1727" s="2"/>
      <c r="DH1727" s="2"/>
      <c r="DI1727" s="19" t="s">
        <v>194</v>
      </c>
    </row>
    <row r="1728" spans="1:113" ht="5.0999999999999996" customHeight="1"/>
    <row r="1729" spans="1:113" ht="15.9" customHeight="1">
      <c r="BD1729" s="18" t="s">
        <v>329</v>
      </c>
      <c r="DI1729" s="17" t="s">
        <v>192</v>
      </c>
    </row>
    <row r="1730" spans="1:113" ht="14.1" customHeight="1">
      <c r="BD1730" s="6" t="s">
        <v>191</v>
      </c>
      <c r="DI1730" s="7" t="s">
        <v>190</v>
      </c>
    </row>
    <row r="1731" spans="1:113" ht="12" customHeight="1"/>
    <row r="1732" spans="1:113" ht="9.9" customHeight="1">
      <c r="A1732" s="16" t="s">
        <v>322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122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4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7190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4"/>
      <c r="CQ1732" s="2"/>
      <c r="CR1732" s="15" t="s">
        <v>7189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3"/>
    </row>
    <row r="1733" spans="1:113" ht="9.9" customHeight="1">
      <c r="A1733" s="26" t="s">
        <v>319</v>
      </c>
      <c r="T1733" s="25" t="s">
        <v>318</v>
      </c>
      <c r="BD1733" s="1" t="s">
        <v>317</v>
      </c>
      <c r="BW1733" s="25" t="s">
        <v>7188</v>
      </c>
      <c r="CR1733" s="8" t="s">
        <v>57</v>
      </c>
      <c r="CS1733" s="1" t="s">
        <v>316</v>
      </c>
      <c r="DI1733" s="24"/>
    </row>
    <row r="1734" spans="1:113" ht="9.9" customHeight="1">
      <c r="A1734" s="26" t="s">
        <v>315</v>
      </c>
      <c r="T1734" s="25" t="s">
        <v>116</v>
      </c>
      <c r="BD1734" s="1" t="s">
        <v>314</v>
      </c>
      <c r="BW1734" s="25" t="s">
        <v>7187</v>
      </c>
      <c r="DI1734" s="24"/>
    </row>
    <row r="1735" spans="1:113" ht="9.9" customHeight="1">
      <c r="A1735" s="26" t="s">
        <v>313</v>
      </c>
      <c r="T1735" s="25" t="s">
        <v>4</v>
      </c>
      <c r="BD1735" s="1" t="s">
        <v>312</v>
      </c>
      <c r="BW1735" s="25" t="s">
        <v>1836</v>
      </c>
      <c r="DI1735" s="24"/>
    </row>
    <row r="1736" spans="1:113" ht="9.9" customHeight="1">
      <c r="A1736" s="12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311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3" t="s">
        <v>7185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1"/>
      <c r="CQ1736" s="10"/>
      <c r="CR1736" s="22" t="s">
        <v>7184</v>
      </c>
      <c r="CS1736" s="10" t="s">
        <v>303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9"/>
    </row>
    <row r="1737" spans="1:113" ht="5.0999999999999996" customHeight="1"/>
    <row r="1738" spans="1:113" ht="9.9" customHeight="1">
      <c r="A1738" s="16" t="s">
        <v>322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327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4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7190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4"/>
      <c r="CQ1738" s="2"/>
      <c r="CR1738" s="15" t="s">
        <v>7189</v>
      </c>
      <c r="CS1738" s="2" t="s">
        <v>303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3"/>
    </row>
    <row r="1739" spans="1:113" ht="9.9" customHeight="1">
      <c r="A1739" s="26" t="s">
        <v>319</v>
      </c>
      <c r="T1739" s="25" t="s">
        <v>318</v>
      </c>
      <c r="BD1739" s="1" t="s">
        <v>317</v>
      </c>
      <c r="BW1739" s="25" t="s">
        <v>7188</v>
      </c>
      <c r="CR1739" s="8" t="s">
        <v>57</v>
      </c>
      <c r="CS1739" s="1" t="s">
        <v>316</v>
      </c>
      <c r="DI1739" s="24"/>
    </row>
    <row r="1740" spans="1:113" ht="9.9" customHeight="1">
      <c r="A1740" s="26" t="s">
        <v>315</v>
      </c>
      <c r="T1740" s="25" t="s">
        <v>116</v>
      </c>
      <c r="BD1740" s="1" t="s">
        <v>314</v>
      </c>
      <c r="BW1740" s="25" t="s">
        <v>7187</v>
      </c>
      <c r="DI1740" s="24"/>
    </row>
    <row r="1741" spans="1:113" ht="9.9" customHeight="1">
      <c r="A1741" s="26" t="s">
        <v>313</v>
      </c>
      <c r="T1741" s="25" t="s">
        <v>4</v>
      </c>
      <c r="BD1741" s="1" t="s">
        <v>312</v>
      </c>
      <c r="BW1741" s="25" t="s">
        <v>7186</v>
      </c>
      <c r="DI1741" s="24"/>
    </row>
    <row r="1742" spans="1:113" ht="9.9" customHeight="1">
      <c r="A1742" s="12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  <c r="AT1742" s="10"/>
      <c r="AU1742" s="10"/>
      <c r="AV1742" s="10"/>
      <c r="AW1742" s="10"/>
      <c r="AX1742" s="10"/>
      <c r="AY1742" s="10"/>
      <c r="AZ1742" s="10"/>
      <c r="BA1742" s="10"/>
      <c r="BB1742" s="10"/>
      <c r="BC1742" s="10"/>
      <c r="BD1742" s="10" t="s">
        <v>311</v>
      </c>
      <c r="BE1742" s="10"/>
      <c r="BF1742" s="10"/>
      <c r="BG1742" s="10"/>
      <c r="BH1742" s="10"/>
      <c r="BI1742" s="10"/>
      <c r="BJ1742" s="10"/>
      <c r="BK1742" s="10"/>
      <c r="BL1742" s="10"/>
      <c r="BM1742" s="10"/>
      <c r="BN1742" s="10"/>
      <c r="BO1742" s="10"/>
      <c r="BP1742" s="10"/>
      <c r="BQ1742" s="10"/>
      <c r="BR1742" s="10"/>
      <c r="BS1742" s="10"/>
      <c r="BT1742" s="10"/>
      <c r="BU1742" s="10"/>
      <c r="BV1742" s="10"/>
      <c r="BW1742" s="23" t="s">
        <v>7185</v>
      </c>
      <c r="BX1742" s="10"/>
      <c r="BY1742" s="10"/>
      <c r="BZ1742" s="10"/>
      <c r="CA1742" s="10"/>
      <c r="CB1742" s="10"/>
      <c r="CC1742" s="10"/>
      <c r="CD1742" s="10"/>
      <c r="CE1742" s="10"/>
      <c r="CF1742" s="10"/>
      <c r="CG1742" s="10"/>
      <c r="CH1742" s="10"/>
      <c r="CI1742" s="10"/>
      <c r="CJ1742" s="10"/>
      <c r="CK1742" s="10"/>
      <c r="CL1742" s="10"/>
      <c r="CM1742" s="10"/>
      <c r="CN1742" s="10"/>
      <c r="CO1742" s="10"/>
      <c r="CP1742" s="11"/>
      <c r="CQ1742" s="10"/>
      <c r="CR1742" s="22" t="s">
        <v>7184</v>
      </c>
      <c r="CS1742" s="10" t="s">
        <v>303</v>
      </c>
      <c r="CT1742" s="10"/>
      <c r="CU1742" s="10"/>
      <c r="CV1742" s="10"/>
      <c r="CW1742" s="10"/>
      <c r="CX1742" s="10"/>
      <c r="CY1742" s="10"/>
      <c r="CZ1742" s="10"/>
      <c r="DA1742" s="10"/>
      <c r="DB1742" s="10"/>
      <c r="DC1742" s="10"/>
      <c r="DD1742" s="10"/>
      <c r="DE1742" s="10"/>
      <c r="DF1742" s="10"/>
      <c r="DG1742" s="10"/>
      <c r="DH1742" s="10"/>
      <c r="DI1742" s="9"/>
    </row>
    <row r="1743" spans="1:113" ht="5.0999999999999996" customHeight="1"/>
    <row r="1744" spans="1:113" ht="9.9" customHeight="1">
      <c r="A1744" s="16" t="s">
        <v>322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321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4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191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4"/>
      <c r="CQ1744" s="2"/>
      <c r="CR1744" s="15" t="s">
        <v>191</v>
      </c>
      <c r="CS1744" s="2" t="s">
        <v>303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3"/>
    </row>
    <row r="1745" spans="1:113" ht="9.9" customHeight="1">
      <c r="A1745" s="26" t="s">
        <v>319</v>
      </c>
      <c r="T1745" s="25" t="s">
        <v>318</v>
      </c>
      <c r="BD1745" s="1" t="s">
        <v>317</v>
      </c>
      <c r="BW1745" s="25" t="s">
        <v>191</v>
      </c>
      <c r="CR1745" s="8" t="s">
        <v>191</v>
      </c>
      <c r="CS1745" s="1" t="s">
        <v>316</v>
      </c>
      <c r="DI1745" s="24"/>
    </row>
    <row r="1746" spans="1:113" ht="9.9" customHeight="1">
      <c r="A1746" s="26" t="s">
        <v>315</v>
      </c>
      <c r="T1746" s="25" t="s">
        <v>116</v>
      </c>
      <c r="BD1746" s="1" t="s">
        <v>314</v>
      </c>
      <c r="BW1746" s="25" t="s">
        <v>191</v>
      </c>
      <c r="DI1746" s="24"/>
    </row>
    <row r="1747" spans="1:113" ht="9.9" customHeight="1">
      <c r="A1747" s="26" t="s">
        <v>313</v>
      </c>
      <c r="T1747" s="25" t="s">
        <v>4</v>
      </c>
      <c r="BD1747" s="1" t="s">
        <v>312</v>
      </c>
      <c r="BW1747" s="25" t="s">
        <v>191</v>
      </c>
      <c r="DI1747" s="24"/>
    </row>
    <row r="1748" spans="1:113" ht="9.9" customHeight="1">
      <c r="A1748" s="12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10"/>
      <c r="AZ1748" s="10"/>
      <c r="BA1748" s="10"/>
      <c r="BB1748" s="10"/>
      <c r="BC1748" s="10"/>
      <c r="BD1748" s="10" t="s">
        <v>311</v>
      </c>
      <c r="BE1748" s="10"/>
      <c r="BF1748" s="10"/>
      <c r="BG1748" s="10"/>
      <c r="BH1748" s="10"/>
      <c r="BI1748" s="10"/>
      <c r="BJ1748" s="10"/>
      <c r="BK1748" s="10"/>
      <c r="BL1748" s="10"/>
      <c r="BM1748" s="10"/>
      <c r="BN1748" s="10"/>
      <c r="BO1748" s="10"/>
      <c r="BP1748" s="10"/>
      <c r="BQ1748" s="10"/>
      <c r="BR1748" s="10"/>
      <c r="BS1748" s="10"/>
      <c r="BT1748" s="10"/>
      <c r="BU1748" s="10"/>
      <c r="BV1748" s="10"/>
      <c r="BW1748" s="23" t="s">
        <v>7185</v>
      </c>
      <c r="BX1748" s="10"/>
      <c r="BY1748" s="10"/>
      <c r="BZ1748" s="10"/>
      <c r="CA1748" s="10"/>
      <c r="CB1748" s="10"/>
      <c r="CC1748" s="10"/>
      <c r="CD1748" s="10"/>
      <c r="CE1748" s="10"/>
      <c r="CF1748" s="10"/>
      <c r="CG1748" s="10"/>
      <c r="CH1748" s="10"/>
      <c r="CI1748" s="10"/>
      <c r="CJ1748" s="10"/>
      <c r="CK1748" s="10"/>
      <c r="CL1748" s="10"/>
      <c r="CM1748" s="10"/>
      <c r="CN1748" s="10"/>
      <c r="CO1748" s="10"/>
      <c r="CP1748" s="11"/>
      <c r="CQ1748" s="10"/>
      <c r="CR1748" s="22" t="s">
        <v>7184</v>
      </c>
      <c r="CS1748" s="10" t="s">
        <v>303</v>
      </c>
      <c r="CT1748" s="10"/>
      <c r="CU1748" s="10"/>
      <c r="CV1748" s="10"/>
      <c r="CW1748" s="10"/>
      <c r="CX1748" s="10"/>
      <c r="CY1748" s="10"/>
      <c r="CZ1748" s="10"/>
      <c r="DA1748" s="10"/>
      <c r="DB1748" s="10"/>
      <c r="DC1748" s="10"/>
      <c r="DD1748" s="10"/>
      <c r="DE1748" s="10"/>
      <c r="DF1748" s="10"/>
      <c r="DG1748" s="10"/>
      <c r="DH1748" s="10"/>
      <c r="DI1748" s="9"/>
    </row>
    <row r="1749" spans="1:113" ht="5.0999999999999996" customHeight="1"/>
    <row r="1750" spans="1:113" ht="12" customHeight="1">
      <c r="A1750" s="80" t="s">
        <v>184</v>
      </c>
      <c r="B1750" s="70"/>
      <c r="C1750" s="70"/>
      <c r="D1750" s="70"/>
      <c r="E1750" s="70"/>
      <c r="F1750" s="2"/>
      <c r="G1750" s="2"/>
      <c r="H1750" s="69" t="s">
        <v>309</v>
      </c>
      <c r="I1750" s="70"/>
      <c r="J1750" s="70"/>
      <c r="K1750" s="70"/>
      <c r="L1750" s="70"/>
      <c r="M1750" s="70"/>
      <c r="N1750" s="70"/>
      <c r="O1750" s="70"/>
      <c r="P1750" s="70"/>
      <c r="Q1750" s="70"/>
      <c r="R1750" s="70"/>
      <c r="S1750" s="70"/>
      <c r="T1750" s="2"/>
      <c r="U1750" s="2"/>
      <c r="V1750" s="14"/>
      <c r="W1750" s="2"/>
      <c r="X1750" s="2"/>
      <c r="Y1750" s="2"/>
      <c r="Z1750" s="2"/>
      <c r="AA1750" s="69" t="s">
        <v>308</v>
      </c>
      <c r="AB1750" s="70"/>
      <c r="AC1750" s="70"/>
      <c r="AD1750" s="70"/>
      <c r="AE1750" s="70"/>
      <c r="AF1750" s="70"/>
      <c r="AG1750" s="70"/>
      <c r="AH1750" s="70"/>
      <c r="AI1750" s="70"/>
      <c r="AJ1750" s="2"/>
      <c r="AK1750" s="2"/>
      <c r="AL1750" s="14"/>
      <c r="AM1750" s="2"/>
      <c r="AN1750" s="2"/>
      <c r="AO1750" s="69" t="s">
        <v>307</v>
      </c>
      <c r="AP1750" s="70"/>
      <c r="AQ1750" s="70"/>
      <c r="AR1750" s="70"/>
      <c r="AS1750" s="70"/>
      <c r="AT1750" s="70"/>
      <c r="AU1750" s="70"/>
      <c r="AV1750" s="70"/>
      <c r="AW1750" s="70"/>
      <c r="AX1750" s="70"/>
      <c r="AY1750" s="2"/>
      <c r="AZ1750" s="2"/>
      <c r="BA1750" s="69" t="s">
        <v>306</v>
      </c>
      <c r="BB1750" s="70"/>
      <c r="BC1750" s="70"/>
      <c r="BD1750" s="70"/>
      <c r="BE1750" s="70"/>
      <c r="BF1750" s="70"/>
      <c r="BG1750" s="70"/>
      <c r="BH1750" s="70"/>
      <c r="BI1750" s="70"/>
      <c r="BJ1750" s="70"/>
      <c r="BK1750" s="2"/>
      <c r="BL1750" s="2"/>
      <c r="BM1750" s="69" t="s">
        <v>305</v>
      </c>
      <c r="BN1750" s="70"/>
      <c r="BO1750" s="70"/>
      <c r="BP1750" s="70"/>
      <c r="BQ1750" s="70"/>
      <c r="BR1750" s="70"/>
      <c r="BS1750" s="70"/>
      <c r="BT1750" s="70"/>
      <c r="BU1750" s="70"/>
      <c r="BV1750" s="70"/>
      <c r="BW1750" s="2"/>
      <c r="BX1750" s="2"/>
      <c r="BY1750" s="69" t="s">
        <v>304</v>
      </c>
      <c r="BZ1750" s="70"/>
      <c r="CA1750" s="70"/>
      <c r="CB1750" s="70"/>
      <c r="CC1750" s="70"/>
      <c r="CD1750" s="70"/>
      <c r="CE1750" s="70"/>
      <c r="CF1750" s="70"/>
      <c r="CG1750" s="70"/>
      <c r="CH1750" s="70"/>
      <c r="CI1750" s="2"/>
      <c r="CJ1750" s="2"/>
      <c r="CK1750" s="69" t="s">
        <v>303</v>
      </c>
      <c r="CL1750" s="70"/>
      <c r="CM1750" s="70"/>
      <c r="CN1750" s="70"/>
      <c r="CO1750" s="70"/>
      <c r="CP1750" s="70"/>
      <c r="CQ1750" s="70"/>
      <c r="CR1750" s="70"/>
      <c r="CS1750" s="70"/>
      <c r="CT1750" s="70"/>
      <c r="CU1750" s="2"/>
      <c r="CV1750" s="2"/>
      <c r="CW1750" s="14"/>
      <c r="CX1750" s="69" t="s">
        <v>302</v>
      </c>
      <c r="CY1750" s="70"/>
      <c r="CZ1750" s="70"/>
      <c r="DA1750" s="70"/>
      <c r="DB1750" s="70"/>
      <c r="DC1750" s="70"/>
      <c r="DD1750" s="70"/>
      <c r="DE1750" s="70"/>
      <c r="DF1750" s="70"/>
      <c r="DG1750" s="2"/>
      <c r="DH1750" s="2"/>
      <c r="DI1750" s="21"/>
    </row>
    <row r="1751" spans="1:113" ht="12" customHeight="1">
      <c r="A1751" s="81"/>
      <c r="B1751" s="71"/>
      <c r="C1751" s="71"/>
      <c r="D1751" s="71"/>
      <c r="E1751" s="71"/>
      <c r="F1751" s="10"/>
      <c r="G1751" s="10"/>
      <c r="H1751" s="71"/>
      <c r="I1751" s="71"/>
      <c r="J1751" s="71"/>
      <c r="K1751" s="71"/>
      <c r="L1751" s="71"/>
      <c r="M1751" s="71"/>
      <c r="N1751" s="71"/>
      <c r="O1751" s="71"/>
      <c r="P1751" s="71"/>
      <c r="Q1751" s="71"/>
      <c r="R1751" s="71"/>
      <c r="S1751" s="71"/>
      <c r="T1751" s="10"/>
      <c r="U1751" s="10"/>
      <c r="V1751" s="11"/>
      <c r="W1751" s="10"/>
      <c r="X1751" s="10"/>
      <c r="Y1751" s="10"/>
      <c r="Z1751" s="10"/>
      <c r="AA1751" s="71"/>
      <c r="AB1751" s="71"/>
      <c r="AC1751" s="71"/>
      <c r="AD1751" s="71"/>
      <c r="AE1751" s="71"/>
      <c r="AF1751" s="71"/>
      <c r="AG1751" s="71"/>
      <c r="AH1751" s="71"/>
      <c r="AI1751" s="71"/>
      <c r="AJ1751" s="10"/>
      <c r="AK1751" s="10"/>
      <c r="AL1751" s="11"/>
      <c r="AM1751" s="10"/>
      <c r="AN1751" s="10"/>
      <c r="AO1751" s="71"/>
      <c r="AP1751" s="71"/>
      <c r="AQ1751" s="71"/>
      <c r="AR1751" s="71"/>
      <c r="AS1751" s="71"/>
      <c r="AT1751" s="71"/>
      <c r="AU1751" s="71"/>
      <c r="AV1751" s="71"/>
      <c r="AW1751" s="71"/>
      <c r="AX1751" s="71"/>
      <c r="AY1751" s="10"/>
      <c r="AZ1751" s="10"/>
      <c r="BA1751" s="71"/>
      <c r="BB1751" s="71"/>
      <c r="BC1751" s="71"/>
      <c r="BD1751" s="71"/>
      <c r="BE1751" s="71"/>
      <c r="BF1751" s="71"/>
      <c r="BG1751" s="71"/>
      <c r="BH1751" s="71"/>
      <c r="BI1751" s="71"/>
      <c r="BJ1751" s="71"/>
      <c r="BK1751" s="10"/>
      <c r="BL1751" s="10"/>
      <c r="BM1751" s="71"/>
      <c r="BN1751" s="71"/>
      <c r="BO1751" s="71"/>
      <c r="BP1751" s="71"/>
      <c r="BQ1751" s="71"/>
      <c r="BR1751" s="71"/>
      <c r="BS1751" s="71"/>
      <c r="BT1751" s="71"/>
      <c r="BU1751" s="71"/>
      <c r="BV1751" s="71"/>
      <c r="BW1751" s="10"/>
      <c r="BX1751" s="10"/>
      <c r="BY1751" s="71"/>
      <c r="BZ1751" s="71"/>
      <c r="CA1751" s="71"/>
      <c r="CB1751" s="71"/>
      <c r="CC1751" s="71"/>
      <c r="CD1751" s="71"/>
      <c r="CE1751" s="71"/>
      <c r="CF1751" s="71"/>
      <c r="CG1751" s="71"/>
      <c r="CH1751" s="71"/>
      <c r="CI1751" s="10"/>
      <c r="CJ1751" s="10"/>
      <c r="CK1751" s="71"/>
      <c r="CL1751" s="71"/>
      <c r="CM1751" s="71"/>
      <c r="CN1751" s="71"/>
      <c r="CO1751" s="71"/>
      <c r="CP1751" s="71"/>
      <c r="CQ1751" s="71"/>
      <c r="CR1751" s="71"/>
      <c r="CS1751" s="71"/>
      <c r="CT1751" s="71"/>
      <c r="CU1751" s="10"/>
      <c r="CV1751" s="10"/>
      <c r="CW1751" s="11"/>
      <c r="CX1751" s="71"/>
      <c r="CY1751" s="71"/>
      <c r="CZ1751" s="71"/>
      <c r="DA1751" s="71"/>
      <c r="DB1751" s="71"/>
      <c r="DC1751" s="71"/>
      <c r="DD1751" s="71"/>
      <c r="DE1751" s="71"/>
      <c r="DF1751" s="71"/>
      <c r="DG1751" s="10"/>
      <c r="DH1751" s="10"/>
      <c r="DI1751" s="9"/>
    </row>
    <row r="1752" spans="1:113" ht="1.5" customHeight="1"/>
    <row r="1753" spans="1:113" ht="9.9" customHeight="1">
      <c r="BH1753" s="7" t="s">
        <v>7183</v>
      </c>
      <c r="BT1753" s="7" t="s">
        <v>5788</v>
      </c>
      <c r="CF1753" s="7" t="s">
        <v>7182</v>
      </c>
      <c r="CR1753" s="7" t="s">
        <v>945</v>
      </c>
      <c r="DB1753" s="6" t="s">
        <v>181</v>
      </c>
    </row>
    <row r="1754" spans="1:113" ht="9.9" customHeight="1">
      <c r="E1754" s="8" t="s">
        <v>297</v>
      </c>
      <c r="T1754" s="7" t="s">
        <v>7181</v>
      </c>
    </row>
    <row r="1755" spans="1:113" ht="9.9" customHeight="1">
      <c r="AG1755" s="7" t="s">
        <v>2462</v>
      </c>
      <c r="AL1755" s="7" t="s">
        <v>450</v>
      </c>
      <c r="AV1755" s="7" t="s">
        <v>7180</v>
      </c>
      <c r="BH1755" s="7" t="s">
        <v>6067</v>
      </c>
      <c r="BT1755" s="7" t="s">
        <v>7179</v>
      </c>
      <c r="CF1755" s="7" t="s">
        <v>3291</v>
      </c>
      <c r="CR1755" s="7" t="s">
        <v>199</v>
      </c>
      <c r="DB1755" s="6" t="s">
        <v>181</v>
      </c>
    </row>
    <row r="1756" spans="1:113" ht="9.9" customHeight="1">
      <c r="E1756" s="8" t="s">
        <v>288</v>
      </c>
      <c r="T1756" s="7" t="s">
        <v>7178</v>
      </c>
    </row>
    <row r="1757" spans="1:113" ht="9.9" customHeight="1">
      <c r="AG1757" s="7" t="s">
        <v>7177</v>
      </c>
      <c r="AL1757" s="7" t="s">
        <v>442</v>
      </c>
      <c r="AV1757" s="7" t="s">
        <v>2170</v>
      </c>
      <c r="BH1757" s="7" t="s">
        <v>6842</v>
      </c>
      <c r="BT1757" s="7" t="s">
        <v>3370</v>
      </c>
      <c r="CF1757" s="7" t="s">
        <v>7176</v>
      </c>
      <c r="CR1757" s="7" t="s">
        <v>199</v>
      </c>
      <c r="DB1757" s="6" t="s">
        <v>181</v>
      </c>
    </row>
    <row r="1758" spans="1:113" ht="9.9" customHeight="1">
      <c r="E1758" s="8" t="s">
        <v>279</v>
      </c>
      <c r="T1758" s="7" t="s">
        <v>7175</v>
      </c>
    </row>
    <row r="1759" spans="1:113" ht="9.9" customHeight="1">
      <c r="AG1759" s="7" t="s">
        <v>7174</v>
      </c>
      <c r="AL1759" s="7" t="s">
        <v>294</v>
      </c>
      <c r="AV1759" s="7" t="s">
        <v>7173</v>
      </c>
      <c r="BH1759" s="7" t="s">
        <v>7172</v>
      </c>
      <c r="BT1759" s="7" t="s">
        <v>7171</v>
      </c>
      <c r="CF1759" s="7" t="s">
        <v>3766</v>
      </c>
      <c r="CR1759" s="7" t="s">
        <v>524</v>
      </c>
      <c r="DB1759" s="6" t="s">
        <v>181</v>
      </c>
    </row>
    <row r="1760" spans="1:113" ht="9.9" customHeight="1">
      <c r="E1760" s="8" t="s">
        <v>270</v>
      </c>
      <c r="T1760" s="7" t="s">
        <v>7170</v>
      </c>
    </row>
    <row r="1761" spans="5:106" ht="9.9" customHeight="1">
      <c r="AG1761" s="7" t="s">
        <v>7169</v>
      </c>
      <c r="AL1761" s="7" t="s">
        <v>285</v>
      </c>
      <c r="AV1761" s="7" t="s">
        <v>3661</v>
      </c>
      <c r="BH1761" s="7" t="s">
        <v>7168</v>
      </c>
      <c r="BT1761" s="7" t="s">
        <v>3328</v>
      </c>
      <c r="CF1761" s="7" t="s">
        <v>7167</v>
      </c>
      <c r="CR1761" s="7" t="s">
        <v>262</v>
      </c>
      <c r="DB1761" s="6" t="s">
        <v>181</v>
      </c>
    </row>
    <row r="1762" spans="5:106" ht="9.9" customHeight="1">
      <c r="E1762" s="8" t="s">
        <v>261</v>
      </c>
      <c r="T1762" s="7" t="s">
        <v>7166</v>
      </c>
    </row>
    <row r="1763" spans="5:106" ht="9.9" customHeight="1">
      <c r="AG1763" s="7" t="s">
        <v>7165</v>
      </c>
      <c r="AL1763" s="7" t="s">
        <v>267</v>
      </c>
      <c r="AV1763" s="7" t="s">
        <v>7164</v>
      </c>
      <c r="BH1763" s="7" t="s">
        <v>7163</v>
      </c>
      <c r="BT1763" s="7" t="s">
        <v>7162</v>
      </c>
      <c r="CF1763" s="7" t="s">
        <v>7161</v>
      </c>
      <c r="CR1763" s="7" t="s">
        <v>517</v>
      </c>
      <c r="DB1763" s="6" t="s">
        <v>181</v>
      </c>
    </row>
    <row r="1764" spans="5:106" ht="9.9" customHeight="1">
      <c r="E1764" s="8" t="s">
        <v>252</v>
      </c>
      <c r="T1764" s="7" t="s">
        <v>7160</v>
      </c>
    </row>
    <row r="1765" spans="5:106" ht="9.9" customHeight="1">
      <c r="AG1765" s="7" t="s">
        <v>7159</v>
      </c>
      <c r="AL1765" s="7" t="s">
        <v>221</v>
      </c>
      <c r="AV1765" s="7" t="s">
        <v>7158</v>
      </c>
      <c r="BH1765" s="7" t="s">
        <v>7157</v>
      </c>
      <c r="BT1765" s="7" t="s">
        <v>1809</v>
      </c>
      <c r="CF1765" s="7" t="s">
        <v>3766</v>
      </c>
      <c r="CR1765" s="7" t="s">
        <v>262</v>
      </c>
      <c r="DB1765" s="6" t="s">
        <v>181</v>
      </c>
    </row>
    <row r="1766" spans="5:106" ht="9.9" customHeight="1">
      <c r="E1766" s="8" t="s">
        <v>243</v>
      </c>
      <c r="T1766" s="7" t="s">
        <v>7156</v>
      </c>
    </row>
    <row r="1767" spans="5:106" ht="9.9" customHeight="1">
      <c r="AG1767" s="7" t="s">
        <v>7155</v>
      </c>
      <c r="AL1767" s="7" t="s">
        <v>7154</v>
      </c>
      <c r="AV1767" s="7" t="s">
        <v>3482</v>
      </c>
      <c r="BH1767" s="7" t="s">
        <v>6222</v>
      </c>
      <c r="BT1767" s="7" t="s">
        <v>7153</v>
      </c>
      <c r="CF1767" s="7" t="s">
        <v>7152</v>
      </c>
      <c r="CR1767" s="7" t="s">
        <v>5081</v>
      </c>
      <c r="DB1767" s="6" t="s">
        <v>181</v>
      </c>
    </row>
    <row r="1768" spans="5:106" ht="9.9" customHeight="1">
      <c r="E1768" s="8" t="s">
        <v>234</v>
      </c>
      <c r="T1768" s="7" t="s">
        <v>7151</v>
      </c>
      <c r="W1768" s="5" t="s">
        <v>232</v>
      </c>
    </row>
    <row r="1769" spans="5:106" ht="9.9" customHeight="1">
      <c r="AG1769" s="7" t="s">
        <v>7150</v>
      </c>
      <c r="AL1769" s="7" t="s">
        <v>3591</v>
      </c>
      <c r="AV1769" s="7" t="s">
        <v>7149</v>
      </c>
      <c r="BH1769" s="7" t="s">
        <v>5283</v>
      </c>
      <c r="BT1769" s="7" t="s">
        <v>7148</v>
      </c>
      <c r="CF1769" s="7" t="s">
        <v>7147</v>
      </c>
      <c r="CR1769" s="7" t="s">
        <v>208</v>
      </c>
      <c r="DB1769" s="6" t="s">
        <v>181</v>
      </c>
    </row>
    <row r="1770" spans="5:106" ht="9.9" customHeight="1">
      <c r="E1770" s="8" t="s">
        <v>224</v>
      </c>
      <c r="T1770" s="7" t="s">
        <v>7146</v>
      </c>
    </row>
    <row r="1771" spans="5:106" ht="9.9" customHeight="1">
      <c r="AG1771" s="7" t="s">
        <v>7145</v>
      </c>
      <c r="AL1771" s="7" t="s">
        <v>276</v>
      </c>
      <c r="AV1771" s="7" t="s">
        <v>7144</v>
      </c>
      <c r="BH1771" s="7" t="s">
        <v>7143</v>
      </c>
      <c r="BT1771" s="7" t="s">
        <v>2506</v>
      </c>
      <c r="CF1771" s="7" t="s">
        <v>538</v>
      </c>
      <c r="CR1771" s="7" t="s">
        <v>262</v>
      </c>
      <c r="DB1771" s="6" t="s">
        <v>181</v>
      </c>
    </row>
    <row r="1772" spans="5:106" ht="9.9" customHeight="1">
      <c r="E1772" s="8" t="s">
        <v>216</v>
      </c>
      <c r="T1772" s="7" t="s">
        <v>7142</v>
      </c>
    </row>
    <row r="1773" spans="5:106" ht="9.9" customHeight="1">
      <c r="AG1773" s="7" t="s">
        <v>5174</v>
      </c>
      <c r="AL1773" s="7" t="s">
        <v>204</v>
      </c>
      <c r="AV1773" s="7" t="s">
        <v>3761</v>
      </c>
      <c r="BH1773" s="7" t="s">
        <v>6688</v>
      </c>
      <c r="BT1773" s="7" t="s">
        <v>1705</v>
      </c>
      <c r="CF1773" s="7" t="s">
        <v>5378</v>
      </c>
      <c r="CR1773" s="7" t="s">
        <v>199</v>
      </c>
      <c r="DB1773" s="6" t="s">
        <v>181</v>
      </c>
    </row>
    <row r="1774" spans="5:106" ht="9.9" customHeight="1">
      <c r="E1774" s="8" t="s">
        <v>207</v>
      </c>
      <c r="T1774" s="7" t="s">
        <v>7141</v>
      </c>
    </row>
    <row r="1775" spans="5:106" ht="9.9" customHeight="1">
      <c r="AG1775" s="7" t="s">
        <v>7140</v>
      </c>
      <c r="AL1775" s="7" t="s">
        <v>7139</v>
      </c>
      <c r="AV1775" s="7" t="s">
        <v>948</v>
      </c>
      <c r="BH1775" s="7" t="s">
        <v>7138</v>
      </c>
      <c r="BT1775" s="7" t="s">
        <v>4095</v>
      </c>
      <c r="CF1775" s="7" t="s">
        <v>7137</v>
      </c>
      <c r="CR1775" s="7" t="s">
        <v>4973</v>
      </c>
      <c r="DB1775" s="6" t="s">
        <v>181</v>
      </c>
    </row>
    <row r="1776" spans="5:106" ht="9.9" customHeight="1">
      <c r="E1776" s="8" t="s">
        <v>198</v>
      </c>
      <c r="T1776" s="7" t="s">
        <v>7136</v>
      </c>
      <c r="W1776" s="5" t="s">
        <v>232</v>
      </c>
    </row>
    <row r="1777" spans="5:106" ht="9.9" customHeight="1">
      <c r="AG1777" s="7" t="s">
        <v>7135</v>
      </c>
      <c r="AL1777" s="7" t="s">
        <v>6910</v>
      </c>
      <c r="AV1777" s="7" t="s">
        <v>7134</v>
      </c>
      <c r="BH1777" s="7" t="s">
        <v>7133</v>
      </c>
      <c r="BT1777" s="7" t="s">
        <v>6617</v>
      </c>
      <c r="CF1777" s="7" t="s">
        <v>2312</v>
      </c>
      <c r="CR1777" s="7" t="s">
        <v>945</v>
      </c>
      <c r="DB1777" s="6" t="s">
        <v>181</v>
      </c>
    </row>
    <row r="1778" spans="5:106" ht="9.9" customHeight="1">
      <c r="E1778" s="8" t="s">
        <v>423</v>
      </c>
      <c r="T1778" s="7" t="s">
        <v>7132</v>
      </c>
    </row>
    <row r="1779" spans="5:106" ht="9.9" customHeight="1">
      <c r="AG1779" s="7" t="s">
        <v>7131</v>
      </c>
      <c r="AL1779" s="7" t="s">
        <v>213</v>
      </c>
      <c r="AV1779" s="7" t="s">
        <v>373</v>
      </c>
      <c r="BH1779" s="7" t="s">
        <v>7130</v>
      </c>
      <c r="BT1779" s="7" t="s">
        <v>6876</v>
      </c>
      <c r="CF1779" s="7" t="s">
        <v>7129</v>
      </c>
      <c r="CR1779" s="7" t="s">
        <v>262</v>
      </c>
      <c r="DB1779" s="6" t="s">
        <v>181</v>
      </c>
    </row>
    <row r="1780" spans="5:106" ht="9.9" customHeight="1">
      <c r="E1780" s="8" t="s">
        <v>415</v>
      </c>
      <c r="T1780" s="7" t="s">
        <v>7128</v>
      </c>
    </row>
    <row r="1781" spans="5:106" ht="9.9" customHeight="1">
      <c r="AG1781" s="7" t="s">
        <v>7127</v>
      </c>
      <c r="AL1781" s="7" t="s">
        <v>230</v>
      </c>
      <c r="AV1781" s="7" t="s">
        <v>4951</v>
      </c>
      <c r="BH1781" s="7" t="s">
        <v>7126</v>
      </c>
      <c r="BT1781" s="7" t="s">
        <v>7125</v>
      </c>
      <c r="CF1781" s="7" t="s">
        <v>4012</v>
      </c>
      <c r="CR1781" s="7" t="s">
        <v>365</v>
      </c>
      <c r="DB1781" s="6" t="s">
        <v>181</v>
      </c>
    </row>
    <row r="1782" spans="5:106" ht="9.9" customHeight="1">
      <c r="E1782" s="8" t="s">
        <v>3546</v>
      </c>
      <c r="T1782" s="7" t="s">
        <v>7124</v>
      </c>
    </row>
    <row r="1783" spans="5:106" ht="9.9" customHeight="1">
      <c r="AG1783" s="7" t="s">
        <v>7123</v>
      </c>
      <c r="AL1783" s="7" t="s">
        <v>258</v>
      </c>
      <c r="AV1783" s="7" t="s">
        <v>7122</v>
      </c>
      <c r="BH1783" s="7" t="s">
        <v>5314</v>
      </c>
      <c r="BT1783" s="7" t="s">
        <v>7121</v>
      </c>
      <c r="CF1783" s="7" t="s">
        <v>3322</v>
      </c>
      <c r="CR1783" s="7" t="s">
        <v>262</v>
      </c>
      <c r="DB1783" s="6" t="s">
        <v>181</v>
      </c>
    </row>
    <row r="1784" spans="5:106" ht="9.9" customHeight="1">
      <c r="E1784" s="8" t="s">
        <v>6874</v>
      </c>
      <c r="T1784" s="7" t="s">
        <v>7120</v>
      </c>
    </row>
    <row r="1785" spans="5:106" ht="9.9" customHeight="1">
      <c r="AG1785" s="8" t="s">
        <v>7119</v>
      </c>
      <c r="AL1785" s="7" t="s">
        <v>249</v>
      </c>
      <c r="AV1785" s="7" t="s">
        <v>7118</v>
      </c>
      <c r="BH1785" s="7" t="s">
        <v>7117</v>
      </c>
      <c r="BT1785" s="7" t="s">
        <v>7116</v>
      </c>
      <c r="CF1785" s="7" t="s">
        <v>6887</v>
      </c>
      <c r="CR1785" s="7" t="s">
        <v>537</v>
      </c>
      <c r="DB1785" s="6" t="s">
        <v>181</v>
      </c>
    </row>
    <row r="1786" spans="5:106" ht="9.9" customHeight="1">
      <c r="E1786" s="8" t="s">
        <v>7115</v>
      </c>
      <c r="T1786" s="7" t="s">
        <v>7114</v>
      </c>
    </row>
    <row r="1787" spans="5:106" ht="9.9" customHeight="1">
      <c r="AG1787" s="7" t="s">
        <v>559</v>
      </c>
      <c r="AL1787" s="7" t="s">
        <v>240</v>
      </c>
      <c r="AV1787" s="7" t="s">
        <v>7113</v>
      </c>
      <c r="BH1787" s="7" t="s">
        <v>7112</v>
      </c>
      <c r="BT1787" s="7" t="s">
        <v>7111</v>
      </c>
      <c r="CF1787" s="7" t="s">
        <v>2178</v>
      </c>
      <c r="CR1787" s="7" t="s">
        <v>271</v>
      </c>
      <c r="DB1787" s="6" t="s">
        <v>181</v>
      </c>
    </row>
    <row r="1788" spans="5:106" ht="9.9" customHeight="1">
      <c r="E1788" s="8" t="s">
        <v>7110</v>
      </c>
      <c r="T1788" s="7" t="s">
        <v>7109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</mergeCells>
  <phoneticPr fontId="3"/>
  <pageMargins left="0.39370078740157477" right="0" top="0" bottom="0" header="0" footer="0.59055118110236215"/>
  <pageSetup paperSize="9" fitToHeight="0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32F37-4B90-418E-A4F2-FBFA888DF8A2}">
  <sheetPr>
    <pageSetUpPr fitToPage="1"/>
  </sheetPr>
  <dimension ref="A1:EL91"/>
  <sheetViews>
    <sheetView showGridLines="0" view="pageBreakPreview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3" t="s">
        <v>5571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2" t="s">
        <v>4009</v>
      </c>
      <c r="ED2" s="2"/>
      <c r="EE2" s="2"/>
      <c r="EF2" s="2"/>
      <c r="EG2" s="2"/>
      <c r="EH2" s="2"/>
      <c r="EI2" s="2"/>
      <c r="EJ2" s="2"/>
      <c r="EK2" s="2"/>
      <c r="EL2" s="32" t="s">
        <v>194</v>
      </c>
    </row>
    <row r="3" spans="1:142" ht="6" customHeight="1"/>
    <row r="4" spans="1:142" ht="20.100000000000001" customHeight="1">
      <c r="BS4" s="31" t="s">
        <v>3941</v>
      </c>
      <c r="EL4" s="30" t="s">
        <v>2264</v>
      </c>
    </row>
    <row r="5" spans="1:142" ht="17.100000000000001" customHeight="1">
      <c r="BS5" s="29" t="s">
        <v>191</v>
      </c>
      <c r="EL5" s="28" t="s">
        <v>190</v>
      </c>
    </row>
    <row r="6" spans="1:142" ht="15" customHeight="1"/>
    <row r="7" spans="1:142" ht="12" customHeight="1">
      <c r="A7" s="16"/>
      <c r="B7" s="2"/>
      <c r="C7" s="2"/>
      <c r="D7" s="69" t="s">
        <v>189</v>
      </c>
      <c r="E7" s="70"/>
      <c r="F7" s="70"/>
      <c r="G7" s="70"/>
      <c r="H7" s="2"/>
      <c r="I7" s="69" t="s">
        <v>188</v>
      </c>
      <c r="J7" s="70"/>
      <c r="K7" s="70"/>
      <c r="L7" s="70"/>
      <c r="M7" s="2"/>
      <c r="N7" s="75" t="s">
        <v>187</v>
      </c>
      <c r="O7" s="76"/>
      <c r="P7" s="76"/>
      <c r="Q7" s="76"/>
      <c r="R7" s="76"/>
      <c r="S7" s="2"/>
      <c r="T7" s="2"/>
      <c r="U7" s="2"/>
      <c r="V7" s="1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75" t="s">
        <v>186</v>
      </c>
      <c r="AY7" s="76"/>
      <c r="AZ7" s="76"/>
      <c r="BA7" s="76"/>
      <c r="BB7" s="76"/>
      <c r="BC7" s="76"/>
      <c r="BD7" s="2"/>
      <c r="BE7" s="2"/>
      <c r="BF7" s="2"/>
      <c r="BG7" s="14"/>
      <c r="BH7" s="2"/>
      <c r="BI7" s="2"/>
      <c r="BJ7" s="2"/>
      <c r="BK7" s="2"/>
      <c r="BL7" s="2"/>
      <c r="BM7" s="72" t="s">
        <v>3940</v>
      </c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2"/>
      <c r="CA7" s="2"/>
      <c r="CB7" s="2"/>
      <c r="CC7" s="69" t="s">
        <v>183</v>
      </c>
      <c r="CD7" s="70"/>
      <c r="CE7" s="70"/>
      <c r="CF7" s="70"/>
      <c r="CG7" s="70"/>
      <c r="CH7" s="2"/>
      <c r="CI7" s="2"/>
      <c r="CJ7" s="83" t="s">
        <v>3939</v>
      </c>
      <c r="CK7" s="73"/>
      <c r="CL7" s="73"/>
      <c r="CM7" s="73"/>
      <c r="CN7" s="73"/>
      <c r="CO7" s="73"/>
      <c r="CP7" s="73"/>
      <c r="CQ7" s="73"/>
      <c r="CR7" s="2"/>
      <c r="CS7" s="2"/>
      <c r="CT7" s="83" t="s">
        <v>3938</v>
      </c>
      <c r="CU7" s="73"/>
      <c r="CV7" s="73"/>
      <c r="CW7" s="73"/>
      <c r="CX7" s="73"/>
      <c r="CY7" s="73"/>
      <c r="CZ7" s="73"/>
      <c r="DA7" s="73"/>
      <c r="DB7" s="2"/>
      <c r="DC7" s="2"/>
      <c r="DD7" s="75" t="s">
        <v>182</v>
      </c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2"/>
      <c r="DR7" s="2"/>
      <c r="DS7" s="14"/>
      <c r="DT7" s="14"/>
      <c r="DU7" s="2"/>
      <c r="DV7" s="2"/>
      <c r="DW7" s="2"/>
      <c r="DX7" s="2"/>
      <c r="DY7" s="2"/>
      <c r="DZ7" s="14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13"/>
    </row>
    <row r="8" spans="1:142" ht="12" customHeight="1">
      <c r="A8" s="12"/>
      <c r="B8" s="10"/>
      <c r="C8" s="10"/>
      <c r="D8" s="71"/>
      <c r="E8" s="71"/>
      <c r="F8" s="71"/>
      <c r="G8" s="71"/>
      <c r="H8" s="10"/>
      <c r="I8" s="71"/>
      <c r="J8" s="71"/>
      <c r="K8" s="71"/>
      <c r="L8" s="71"/>
      <c r="M8" s="10"/>
      <c r="N8" s="77"/>
      <c r="O8" s="77"/>
      <c r="P8" s="77"/>
      <c r="Q8" s="77"/>
      <c r="R8" s="77"/>
      <c r="S8" s="10"/>
      <c r="T8" s="10"/>
      <c r="U8" s="11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77"/>
      <c r="AY8" s="77"/>
      <c r="AZ8" s="77"/>
      <c r="BA8" s="77"/>
      <c r="BB8" s="77"/>
      <c r="BC8" s="77"/>
      <c r="BD8" s="10"/>
      <c r="BE8" s="10"/>
      <c r="BF8" s="11"/>
      <c r="BG8" s="10"/>
      <c r="BH8" s="10"/>
      <c r="BI8" s="10"/>
      <c r="BJ8" s="10"/>
      <c r="BK8" s="10"/>
      <c r="BL8" s="10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10"/>
      <c r="CA8" s="10"/>
      <c r="CB8" s="11"/>
      <c r="CC8" s="71"/>
      <c r="CD8" s="71"/>
      <c r="CE8" s="71"/>
      <c r="CF8" s="71"/>
      <c r="CG8" s="71"/>
      <c r="CH8" s="10"/>
      <c r="CI8" s="10"/>
      <c r="CJ8" s="74"/>
      <c r="CK8" s="74"/>
      <c r="CL8" s="74"/>
      <c r="CM8" s="74"/>
      <c r="CN8" s="74"/>
      <c r="CO8" s="74"/>
      <c r="CP8" s="74"/>
      <c r="CQ8" s="74"/>
      <c r="CR8" s="10"/>
      <c r="CS8" s="10"/>
      <c r="CT8" s="74"/>
      <c r="CU8" s="74"/>
      <c r="CV8" s="74"/>
      <c r="CW8" s="74"/>
      <c r="CX8" s="74"/>
      <c r="CY8" s="74"/>
      <c r="CZ8" s="74"/>
      <c r="DA8" s="74"/>
      <c r="DB8" s="10"/>
      <c r="DC8" s="10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10"/>
      <c r="DR8" s="10"/>
      <c r="DS8" s="11"/>
      <c r="DT8" s="11"/>
      <c r="DU8" s="10"/>
      <c r="DV8" s="10"/>
      <c r="DW8" s="10"/>
      <c r="DX8" s="10"/>
      <c r="DY8" s="10"/>
      <c r="DZ8" s="11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9"/>
    </row>
    <row r="9" spans="1:142" ht="1.5" customHeight="1"/>
    <row r="10" spans="1:142" ht="9.9" customHeight="1">
      <c r="F10" s="7" t="s">
        <v>181</v>
      </c>
      <c r="K10" s="8" t="s">
        <v>169</v>
      </c>
      <c r="N10" s="5" t="s">
        <v>175</v>
      </c>
      <c r="AB10" s="5" t="s">
        <v>174</v>
      </c>
      <c r="AX10" s="5" t="s">
        <v>173</v>
      </c>
      <c r="BY10" s="8" t="s">
        <v>5570</v>
      </c>
      <c r="CQ10" s="7" t="s">
        <v>5342</v>
      </c>
      <c r="DA10" s="8" t="s">
        <v>5569</v>
      </c>
      <c r="DD10" s="5" t="s">
        <v>170</v>
      </c>
    </row>
    <row r="11" spans="1:142" ht="9.9" customHeight="1">
      <c r="F11" s="7" t="s">
        <v>161</v>
      </c>
      <c r="K11" s="8" t="s">
        <v>181</v>
      </c>
      <c r="N11" s="5" t="s">
        <v>180</v>
      </c>
      <c r="AB11" s="5" t="s">
        <v>179</v>
      </c>
      <c r="AX11" s="5" t="s">
        <v>45</v>
      </c>
      <c r="BY11" s="8" t="s">
        <v>4003</v>
      </c>
      <c r="CE11" s="6" t="s">
        <v>5568</v>
      </c>
      <c r="CQ11" s="8" t="s">
        <v>5567</v>
      </c>
      <c r="DA11" s="7" t="s">
        <v>5566</v>
      </c>
      <c r="DD11" s="5" t="s">
        <v>176</v>
      </c>
    </row>
    <row r="12" spans="1:142" ht="9.9" customHeight="1">
      <c r="F12" s="7" t="s">
        <v>169</v>
      </c>
      <c r="K12" s="8" t="s">
        <v>139</v>
      </c>
      <c r="N12" s="5" t="s">
        <v>138</v>
      </c>
      <c r="AB12" s="5" t="s">
        <v>137</v>
      </c>
      <c r="AX12" s="5" t="s">
        <v>136</v>
      </c>
      <c r="BY12" s="8" t="s">
        <v>5565</v>
      </c>
      <c r="CE12" s="6" t="s">
        <v>5564</v>
      </c>
      <c r="CQ12" s="7" t="s">
        <v>5190</v>
      </c>
      <c r="DA12" s="8" t="s">
        <v>5563</v>
      </c>
      <c r="DD12" s="5" t="s">
        <v>132</v>
      </c>
    </row>
    <row r="13" spans="1:142" ht="9.9" customHeight="1">
      <c r="F13" s="7" t="s">
        <v>101</v>
      </c>
      <c r="K13" s="8" t="s">
        <v>168</v>
      </c>
      <c r="N13" s="5" t="s">
        <v>167</v>
      </c>
      <c r="AB13" s="5" t="s">
        <v>166</v>
      </c>
      <c r="AX13" s="5" t="s">
        <v>4</v>
      </c>
      <c r="BY13" s="8" t="s">
        <v>5562</v>
      </c>
      <c r="CE13" s="6" t="s">
        <v>5561</v>
      </c>
      <c r="CQ13" s="7" t="s">
        <v>2086</v>
      </c>
      <c r="DA13" s="8" t="s">
        <v>5560</v>
      </c>
      <c r="DD13" s="5" t="s">
        <v>162</v>
      </c>
    </row>
    <row r="14" spans="1:142" ht="9.9" customHeight="1">
      <c r="F14" s="7" t="s">
        <v>154</v>
      </c>
      <c r="K14" s="8" t="s">
        <v>161</v>
      </c>
      <c r="N14" s="5" t="s">
        <v>160</v>
      </c>
      <c r="AB14" s="5" t="s">
        <v>159</v>
      </c>
      <c r="AX14" s="5" t="s">
        <v>45</v>
      </c>
      <c r="BY14" s="8" t="s">
        <v>5559</v>
      </c>
      <c r="CE14" s="6" t="s">
        <v>5558</v>
      </c>
      <c r="CQ14" s="7" t="s">
        <v>5399</v>
      </c>
      <c r="DA14" s="8" t="s">
        <v>5557</v>
      </c>
      <c r="DD14" s="5" t="s">
        <v>155</v>
      </c>
    </row>
    <row r="15" spans="1:142" ht="9.9" customHeight="1">
      <c r="F15" s="7" t="s">
        <v>139</v>
      </c>
      <c r="K15" s="8" t="s">
        <v>130</v>
      </c>
      <c r="N15" s="5" t="s">
        <v>129</v>
      </c>
      <c r="AB15" s="5" t="s">
        <v>128</v>
      </c>
      <c r="AX15" s="5" t="s">
        <v>4</v>
      </c>
      <c r="BY15" s="8" t="s">
        <v>5556</v>
      </c>
      <c r="CE15" s="6" t="s">
        <v>5555</v>
      </c>
      <c r="CQ15" s="7" t="s">
        <v>4192</v>
      </c>
      <c r="DA15" s="8" t="s">
        <v>5554</v>
      </c>
      <c r="DD15" s="5" t="s">
        <v>124</v>
      </c>
    </row>
    <row r="16" spans="1:142" ht="9.9" customHeight="1">
      <c r="F16" s="7" t="s">
        <v>140</v>
      </c>
      <c r="K16" s="8" t="s">
        <v>122</v>
      </c>
      <c r="N16" s="5" t="s">
        <v>121</v>
      </c>
      <c r="AB16" s="5" t="s">
        <v>120</v>
      </c>
      <c r="AX16" s="5" t="s">
        <v>4</v>
      </c>
      <c r="BY16" s="8" t="s">
        <v>5553</v>
      </c>
      <c r="CE16" s="6" t="s">
        <v>5552</v>
      </c>
      <c r="CQ16" s="7" t="s">
        <v>4008</v>
      </c>
      <c r="DA16" s="8" t="s">
        <v>5551</v>
      </c>
      <c r="DD16" s="5" t="s">
        <v>116</v>
      </c>
    </row>
    <row r="17" spans="6:108" ht="9.9" customHeight="1">
      <c r="F17" s="7" t="s">
        <v>131</v>
      </c>
      <c r="K17" s="8" t="s">
        <v>147</v>
      </c>
      <c r="N17" s="5" t="s">
        <v>146</v>
      </c>
      <c r="AB17" s="5" t="s">
        <v>145</v>
      </c>
      <c r="AX17" s="5" t="s">
        <v>4</v>
      </c>
      <c r="BY17" s="8" t="s">
        <v>5550</v>
      </c>
      <c r="CE17" s="6" t="s">
        <v>5549</v>
      </c>
      <c r="CQ17" s="7" t="s">
        <v>4330</v>
      </c>
      <c r="DA17" s="8" t="s">
        <v>5548</v>
      </c>
      <c r="DD17" s="5" t="s">
        <v>141</v>
      </c>
    </row>
    <row r="18" spans="6:108" ht="9.9" customHeight="1">
      <c r="F18" s="7" t="s">
        <v>123</v>
      </c>
      <c r="K18" s="8" t="s">
        <v>115</v>
      </c>
      <c r="N18" s="5" t="s">
        <v>114</v>
      </c>
      <c r="AB18" s="5" t="s">
        <v>113</v>
      </c>
      <c r="AX18" s="5" t="s">
        <v>4</v>
      </c>
      <c r="BY18" s="8" t="s">
        <v>5547</v>
      </c>
      <c r="CE18" s="6" t="s">
        <v>5546</v>
      </c>
      <c r="CQ18" s="7" t="s">
        <v>5033</v>
      </c>
      <c r="DA18" s="8" t="s">
        <v>5545</v>
      </c>
      <c r="DD18" s="5" t="s">
        <v>109</v>
      </c>
    </row>
    <row r="19" spans="6:108" ht="9.9" customHeight="1">
      <c r="F19" s="7" t="s">
        <v>115</v>
      </c>
      <c r="K19" s="8" t="s">
        <v>101</v>
      </c>
      <c r="N19" s="5" t="s">
        <v>100</v>
      </c>
      <c r="AB19" s="5" t="s">
        <v>99</v>
      </c>
      <c r="AX19" s="5" t="s">
        <v>4</v>
      </c>
      <c r="BY19" s="8" t="s">
        <v>5544</v>
      </c>
      <c r="CE19" s="6" t="s">
        <v>5543</v>
      </c>
      <c r="CQ19" s="7" t="s">
        <v>5263</v>
      </c>
      <c r="DA19" s="8" t="s">
        <v>5542</v>
      </c>
      <c r="DD19" s="5" t="s">
        <v>96</v>
      </c>
    </row>
    <row r="20" spans="6:108" ht="9.9" customHeight="1">
      <c r="F20" s="7" t="s">
        <v>108</v>
      </c>
      <c r="K20" s="8" t="s">
        <v>123</v>
      </c>
      <c r="N20" s="5" t="s">
        <v>153</v>
      </c>
      <c r="AB20" s="5" t="s">
        <v>152</v>
      </c>
      <c r="AX20" s="5" t="s">
        <v>4</v>
      </c>
      <c r="BY20" s="8" t="s">
        <v>5541</v>
      </c>
      <c r="CE20" s="6" t="s">
        <v>5540</v>
      </c>
      <c r="CQ20" s="7" t="s">
        <v>5113</v>
      </c>
      <c r="DA20" s="8" t="s">
        <v>5539</v>
      </c>
      <c r="DD20" s="5" t="s">
        <v>148</v>
      </c>
    </row>
    <row r="21" spans="6:108" ht="9.9" customHeight="1">
      <c r="F21" s="7" t="s">
        <v>24</v>
      </c>
      <c r="K21" s="8" t="s">
        <v>16</v>
      </c>
      <c r="N21" s="5" t="s">
        <v>87</v>
      </c>
      <c r="AB21" s="5" t="s">
        <v>86</v>
      </c>
      <c r="AX21" s="5" t="s">
        <v>45</v>
      </c>
      <c r="BY21" s="8" t="s">
        <v>5538</v>
      </c>
      <c r="CE21" s="6" t="s">
        <v>5537</v>
      </c>
      <c r="CQ21" s="7" t="s">
        <v>4610</v>
      </c>
      <c r="DA21" s="8" t="s">
        <v>5536</v>
      </c>
      <c r="DD21" s="5" t="s">
        <v>82</v>
      </c>
    </row>
    <row r="22" spans="6:108" ht="9.9" customHeight="1">
      <c r="F22" s="7" t="s">
        <v>95</v>
      </c>
      <c r="K22" s="8" t="s">
        <v>108</v>
      </c>
      <c r="N22" s="5" t="s">
        <v>107</v>
      </c>
      <c r="AB22" s="5" t="s">
        <v>106</v>
      </c>
      <c r="AX22" s="5" t="s">
        <v>4</v>
      </c>
      <c r="BY22" s="8" t="s">
        <v>5535</v>
      </c>
      <c r="CE22" s="6" t="s">
        <v>5534</v>
      </c>
      <c r="CQ22" s="7" t="s">
        <v>4971</v>
      </c>
      <c r="DA22" s="8" t="s">
        <v>5533</v>
      </c>
      <c r="DD22" s="5" t="s">
        <v>102</v>
      </c>
    </row>
    <row r="23" spans="6:108" ht="9.9" customHeight="1">
      <c r="F23" s="7" t="s">
        <v>80</v>
      </c>
      <c r="K23" s="8" t="s">
        <v>33</v>
      </c>
      <c r="N23" s="5" t="s">
        <v>39</v>
      </c>
      <c r="AB23" s="5" t="s">
        <v>38</v>
      </c>
      <c r="AX23" s="5" t="s">
        <v>21</v>
      </c>
      <c r="BY23" s="8" t="s">
        <v>5532</v>
      </c>
      <c r="CE23" s="6" t="s">
        <v>5531</v>
      </c>
      <c r="CQ23" s="7" t="s">
        <v>4753</v>
      </c>
      <c r="DA23" s="8" t="s">
        <v>5530</v>
      </c>
      <c r="DD23" s="5" t="s">
        <v>34</v>
      </c>
    </row>
    <row r="24" spans="6:108" ht="9.9" customHeight="1">
      <c r="F24" s="7" t="s">
        <v>81</v>
      </c>
      <c r="K24" s="8" t="s">
        <v>15</v>
      </c>
      <c r="N24" s="5" t="s">
        <v>14</v>
      </c>
      <c r="AB24" s="5" t="s">
        <v>13</v>
      </c>
      <c r="AX24" s="5" t="s">
        <v>4</v>
      </c>
      <c r="BY24" s="8" t="s">
        <v>4789</v>
      </c>
      <c r="CE24" s="6" t="s">
        <v>5529</v>
      </c>
      <c r="CQ24" s="8" t="s">
        <v>5528</v>
      </c>
      <c r="DA24" s="7" t="s">
        <v>4610</v>
      </c>
      <c r="DD24" s="5" t="s">
        <v>9</v>
      </c>
    </row>
    <row r="25" spans="6:108" ht="9.9" customHeight="1">
      <c r="F25" s="7" t="s">
        <v>73</v>
      </c>
      <c r="K25" s="8" t="s">
        <v>65</v>
      </c>
      <c r="N25" s="5" t="s">
        <v>64</v>
      </c>
      <c r="AB25" s="5" t="s">
        <v>63</v>
      </c>
      <c r="AX25" s="5" t="s">
        <v>62</v>
      </c>
      <c r="BY25" s="8" t="s">
        <v>5527</v>
      </c>
      <c r="CE25" s="6" t="s">
        <v>5526</v>
      </c>
      <c r="CQ25" s="7" t="s">
        <v>4309</v>
      </c>
      <c r="DA25" s="8" t="s">
        <v>5525</v>
      </c>
      <c r="DD25" s="5" t="s">
        <v>58</v>
      </c>
    </row>
    <row r="26" spans="6:108" ht="9.9" customHeight="1">
      <c r="F26" s="7" t="s">
        <v>15</v>
      </c>
      <c r="K26" s="8" t="s">
        <v>56</v>
      </c>
      <c r="N26" s="5" t="s">
        <v>55</v>
      </c>
      <c r="AB26" s="5" t="s">
        <v>54</v>
      </c>
      <c r="AX26" s="5" t="s">
        <v>45</v>
      </c>
      <c r="BY26" s="8" t="s">
        <v>4131</v>
      </c>
      <c r="CE26" s="6" t="s">
        <v>5524</v>
      </c>
      <c r="CQ26" s="8" t="s">
        <v>5523</v>
      </c>
      <c r="DA26" s="7" t="s">
        <v>3612</v>
      </c>
      <c r="DD26" s="5" t="s">
        <v>50</v>
      </c>
    </row>
    <row r="27" spans="6:108" ht="9.9" customHeight="1">
      <c r="F27" s="7" t="s">
        <v>57</v>
      </c>
      <c r="K27" s="8" t="s">
        <v>80</v>
      </c>
      <c r="N27" s="5" t="s">
        <v>79</v>
      </c>
      <c r="AB27" s="5" t="s">
        <v>78</v>
      </c>
      <c r="AX27" s="5" t="s">
        <v>45</v>
      </c>
      <c r="BY27" s="8" t="s">
        <v>4855</v>
      </c>
      <c r="CE27" s="6" t="s">
        <v>5522</v>
      </c>
      <c r="CQ27" s="8" t="s">
        <v>5521</v>
      </c>
      <c r="DA27" s="7" t="s">
        <v>5520</v>
      </c>
      <c r="DD27" s="5" t="s">
        <v>74</v>
      </c>
    </row>
    <row r="28" spans="6:108" ht="9.9" customHeight="1">
      <c r="F28" s="7" t="s">
        <v>49</v>
      </c>
      <c r="K28" s="8" t="s">
        <v>25</v>
      </c>
      <c r="N28" s="5" t="s">
        <v>72</v>
      </c>
      <c r="AB28" s="5" t="s">
        <v>71</v>
      </c>
      <c r="AX28" s="5" t="s">
        <v>70</v>
      </c>
      <c r="BY28" s="8" t="s">
        <v>5519</v>
      </c>
      <c r="CE28" s="6" t="s">
        <v>5518</v>
      </c>
      <c r="CQ28" s="7" t="s">
        <v>4670</v>
      </c>
      <c r="DA28" s="8" t="s">
        <v>5517</v>
      </c>
      <c r="DD28" s="5" t="s">
        <v>66</v>
      </c>
    </row>
    <row r="29" spans="6:108" ht="9.9" customHeight="1">
      <c r="F29" s="7" t="s">
        <v>40</v>
      </c>
      <c r="K29" s="8" t="s">
        <v>48</v>
      </c>
      <c r="N29" s="5" t="s">
        <v>47</v>
      </c>
      <c r="AB29" s="5" t="s">
        <v>46</v>
      </c>
      <c r="AX29" s="5" t="s">
        <v>45</v>
      </c>
      <c r="BY29" s="8" t="s">
        <v>4538</v>
      </c>
      <c r="CE29" s="6" t="s">
        <v>5516</v>
      </c>
      <c r="CQ29" s="8" t="s">
        <v>5515</v>
      </c>
      <c r="DA29" s="7" t="s">
        <v>4183</v>
      </c>
      <c r="DD29" s="5" t="s">
        <v>41</v>
      </c>
    </row>
    <row r="30" spans="6:108" ht="9.9" customHeight="1">
      <c r="F30" s="7" t="s">
        <v>33</v>
      </c>
      <c r="K30" s="8" t="s">
        <v>94</v>
      </c>
      <c r="N30" s="5" t="s">
        <v>93</v>
      </c>
      <c r="AB30" s="5" t="s">
        <v>92</v>
      </c>
      <c r="AX30" s="5" t="s">
        <v>45</v>
      </c>
      <c r="BY30" s="8" t="s">
        <v>4464</v>
      </c>
      <c r="CE30" s="6" t="s">
        <v>5514</v>
      </c>
      <c r="CQ30" s="8" t="s">
        <v>5513</v>
      </c>
      <c r="DA30" s="7" t="s">
        <v>5512</v>
      </c>
      <c r="DD30" s="5" t="s">
        <v>88</v>
      </c>
    </row>
    <row r="31" spans="6:108" ht="9.9" customHeight="1">
      <c r="F31" s="7" t="s">
        <v>25</v>
      </c>
      <c r="K31" s="8" t="s">
        <v>32</v>
      </c>
      <c r="N31" s="5" t="s">
        <v>31</v>
      </c>
      <c r="AB31" s="5" t="s">
        <v>30</v>
      </c>
      <c r="AX31" s="5" t="s">
        <v>4</v>
      </c>
      <c r="BY31" s="8" t="s">
        <v>5511</v>
      </c>
      <c r="CE31" s="6" t="s">
        <v>5510</v>
      </c>
      <c r="CQ31" s="7" t="s">
        <v>4085</v>
      </c>
      <c r="DA31" s="8" t="s">
        <v>5509</v>
      </c>
      <c r="DD31" s="5" t="s">
        <v>26</v>
      </c>
    </row>
    <row r="32" spans="6:108" ht="9.9" customHeight="1">
      <c r="F32" s="7" t="s">
        <v>16</v>
      </c>
      <c r="K32" s="8" t="s">
        <v>24</v>
      </c>
      <c r="N32" s="5" t="s">
        <v>23</v>
      </c>
      <c r="AB32" s="5" t="s">
        <v>22</v>
      </c>
      <c r="AX32" s="5" t="s">
        <v>21</v>
      </c>
      <c r="BY32" s="8" t="s">
        <v>5508</v>
      </c>
      <c r="CE32" s="6" t="s">
        <v>5507</v>
      </c>
      <c r="CQ32" s="7" t="s">
        <v>4908</v>
      </c>
      <c r="DA32" s="8" t="s">
        <v>5506</v>
      </c>
      <c r="DD32" s="5" t="s">
        <v>17</v>
      </c>
    </row>
    <row r="33" spans="6:108" ht="9.9" customHeight="1">
      <c r="F33" s="7" t="s">
        <v>8</v>
      </c>
      <c r="K33" s="8" t="s">
        <v>7</v>
      </c>
      <c r="N33" s="5" t="s">
        <v>6</v>
      </c>
      <c r="AB33" s="5" t="s">
        <v>5</v>
      </c>
      <c r="AX33" s="5" t="s">
        <v>4</v>
      </c>
      <c r="BY33" s="8" t="s">
        <v>5505</v>
      </c>
      <c r="CE33" s="6" t="s">
        <v>5504</v>
      </c>
      <c r="CQ33" s="7" t="s">
        <v>4402</v>
      </c>
      <c r="DA33" s="8" t="s">
        <v>5503</v>
      </c>
      <c r="DD33" s="5" t="s">
        <v>0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9">
    <mergeCell ref="CJ7:CQ8"/>
    <mergeCell ref="CT7:DA8"/>
    <mergeCell ref="DD7:DP8"/>
    <mergeCell ref="D7:G8"/>
    <mergeCell ref="I7:L8"/>
    <mergeCell ref="N7:R8"/>
    <mergeCell ref="AX7:BC8"/>
    <mergeCell ref="BM7:BY8"/>
    <mergeCell ref="CC7:CG8"/>
  </mergeCells>
  <phoneticPr fontId="3"/>
  <pageMargins left="0.39370078740157477" right="0" top="0" bottom="0" header="0" footer="0.59055118110236215"/>
  <pageSetup paperSize="9" scale="76" fitToHeight="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BF863-AF0B-4B96-AB0B-DF872D5E1B7E}">
  <sheetPr>
    <pageSetUpPr fitToPage="1"/>
  </sheetPr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5634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4009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193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12" customHeight="1">
      <c r="A7" s="16"/>
      <c r="B7" s="2"/>
      <c r="C7" s="2"/>
      <c r="D7" s="69" t="s">
        <v>189</v>
      </c>
      <c r="E7" s="70"/>
      <c r="F7" s="70"/>
      <c r="G7" s="70"/>
      <c r="H7" s="69" t="s">
        <v>188</v>
      </c>
      <c r="I7" s="70"/>
      <c r="J7" s="70"/>
      <c r="K7" s="70"/>
      <c r="L7" s="75" t="s">
        <v>187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5" t="s">
        <v>186</v>
      </c>
      <c r="AR7" s="76"/>
      <c r="AS7" s="76"/>
      <c r="AT7" s="76"/>
      <c r="AU7" s="76"/>
      <c r="AV7" s="76"/>
      <c r="AW7" s="2"/>
      <c r="AX7" s="2"/>
      <c r="AY7" s="2"/>
      <c r="AZ7" s="14"/>
      <c r="BA7" s="2"/>
      <c r="BB7" s="2"/>
      <c r="BC7" s="2"/>
      <c r="BD7" s="2"/>
      <c r="BE7" s="2"/>
      <c r="BF7" s="72" t="s">
        <v>185</v>
      </c>
      <c r="BG7" s="73"/>
      <c r="BH7" s="73"/>
      <c r="BI7" s="73"/>
      <c r="BJ7" s="73"/>
      <c r="BK7" s="73"/>
      <c r="BL7" s="73"/>
      <c r="BM7" s="73"/>
      <c r="BN7" s="73"/>
      <c r="BO7" s="2"/>
      <c r="BP7" s="69" t="s">
        <v>184</v>
      </c>
      <c r="BQ7" s="70"/>
      <c r="BR7" s="70"/>
      <c r="BS7" s="70"/>
      <c r="BT7" s="70"/>
      <c r="BU7" s="2"/>
      <c r="BV7" s="2"/>
      <c r="BW7" s="69" t="s">
        <v>183</v>
      </c>
      <c r="BX7" s="70"/>
      <c r="BY7" s="70"/>
      <c r="BZ7" s="70"/>
      <c r="CA7" s="70"/>
      <c r="CB7" s="2"/>
      <c r="CC7" s="75" t="s">
        <v>182</v>
      </c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77"/>
      <c r="AR8" s="77"/>
      <c r="AS8" s="77"/>
      <c r="AT8" s="77"/>
      <c r="AU8" s="77"/>
      <c r="AV8" s="77"/>
      <c r="AW8" s="10"/>
      <c r="AX8" s="10"/>
      <c r="AY8" s="11"/>
      <c r="AZ8" s="10"/>
      <c r="BA8" s="10"/>
      <c r="BB8" s="10"/>
      <c r="BC8" s="10"/>
      <c r="BD8" s="10"/>
      <c r="BE8" s="10"/>
      <c r="BF8" s="74"/>
      <c r="BG8" s="74"/>
      <c r="BH8" s="74"/>
      <c r="BI8" s="74"/>
      <c r="BJ8" s="74"/>
      <c r="BK8" s="74"/>
      <c r="BL8" s="74"/>
      <c r="BM8" s="74"/>
      <c r="BN8" s="74"/>
      <c r="BO8" s="10"/>
      <c r="BP8" s="71"/>
      <c r="BQ8" s="71"/>
      <c r="BR8" s="71"/>
      <c r="BS8" s="71"/>
      <c r="BT8" s="71"/>
      <c r="BU8" s="10"/>
      <c r="BV8" s="10"/>
      <c r="BW8" s="71"/>
      <c r="BX8" s="71"/>
      <c r="BY8" s="71"/>
      <c r="BZ8" s="71"/>
      <c r="CA8" s="71"/>
      <c r="CB8" s="10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181</v>
      </c>
      <c r="J10" s="8" t="s">
        <v>169</v>
      </c>
      <c r="L10" s="5" t="s">
        <v>175</v>
      </c>
      <c r="W10" s="5" t="s">
        <v>174</v>
      </c>
      <c r="AQ10" s="5" t="s">
        <v>173</v>
      </c>
      <c r="BN10" s="8" t="s">
        <v>5570</v>
      </c>
      <c r="BT10" s="7" t="s">
        <v>7108</v>
      </c>
      <c r="CC10" s="5" t="s">
        <v>170</v>
      </c>
    </row>
    <row r="11" spans="1:113" ht="9.9" customHeight="1">
      <c r="F11" s="7" t="s">
        <v>161</v>
      </c>
      <c r="J11" s="8" t="s">
        <v>181</v>
      </c>
      <c r="L11" s="5" t="s">
        <v>180</v>
      </c>
      <c r="W11" s="5" t="s">
        <v>179</v>
      </c>
      <c r="AQ11" s="5" t="s">
        <v>45</v>
      </c>
      <c r="BN11" s="8" t="s">
        <v>5566</v>
      </c>
      <c r="BT11" s="7" t="s">
        <v>3895</v>
      </c>
      <c r="BY11" s="6" t="s">
        <v>7107</v>
      </c>
      <c r="CC11" s="5" t="s">
        <v>176</v>
      </c>
    </row>
    <row r="12" spans="1:113" ht="9.9" customHeight="1">
      <c r="F12" s="7" t="s">
        <v>169</v>
      </c>
      <c r="J12" s="8" t="s">
        <v>139</v>
      </c>
      <c r="L12" s="5" t="s">
        <v>138</v>
      </c>
      <c r="W12" s="5" t="s">
        <v>137</v>
      </c>
      <c r="AQ12" s="5" t="s">
        <v>136</v>
      </c>
      <c r="BN12" s="8" t="s">
        <v>5565</v>
      </c>
      <c r="BT12" s="7" t="s">
        <v>7106</v>
      </c>
      <c r="BY12" s="6" t="s">
        <v>5564</v>
      </c>
      <c r="CC12" s="5" t="s">
        <v>132</v>
      </c>
    </row>
    <row r="13" spans="1:113" ht="9.9" customHeight="1">
      <c r="F13" s="7" t="s">
        <v>101</v>
      </c>
      <c r="J13" s="8" t="s">
        <v>168</v>
      </c>
      <c r="L13" s="5" t="s">
        <v>167</v>
      </c>
      <c r="W13" s="5" t="s">
        <v>166</v>
      </c>
      <c r="AQ13" s="5" t="s">
        <v>4</v>
      </c>
      <c r="BN13" s="8" t="s">
        <v>5562</v>
      </c>
      <c r="BT13" s="7" t="s">
        <v>7105</v>
      </c>
      <c r="BY13" s="6" t="s">
        <v>5561</v>
      </c>
      <c r="CC13" s="5" t="s">
        <v>162</v>
      </c>
    </row>
    <row r="14" spans="1:113" ht="9.9" customHeight="1">
      <c r="F14" s="7" t="s">
        <v>154</v>
      </c>
      <c r="J14" s="8" t="s">
        <v>161</v>
      </c>
      <c r="L14" s="5" t="s">
        <v>160</v>
      </c>
      <c r="W14" s="5" t="s">
        <v>159</v>
      </c>
      <c r="AQ14" s="5" t="s">
        <v>45</v>
      </c>
      <c r="BN14" s="8" t="s">
        <v>5559</v>
      </c>
      <c r="BT14" s="7" t="s">
        <v>7104</v>
      </c>
      <c r="BY14" s="6" t="s">
        <v>5558</v>
      </c>
      <c r="CC14" s="5" t="s">
        <v>155</v>
      </c>
    </row>
    <row r="15" spans="1:113" ht="9.9" customHeight="1">
      <c r="F15" s="7" t="s">
        <v>139</v>
      </c>
      <c r="J15" s="8" t="s">
        <v>130</v>
      </c>
      <c r="L15" s="5" t="s">
        <v>129</v>
      </c>
      <c r="W15" s="5" t="s">
        <v>128</v>
      </c>
      <c r="AQ15" s="5" t="s">
        <v>4</v>
      </c>
      <c r="BN15" s="8" t="s">
        <v>5556</v>
      </c>
      <c r="BT15" s="7" t="s">
        <v>76</v>
      </c>
      <c r="BY15" s="6" t="s">
        <v>5555</v>
      </c>
      <c r="CC15" s="5" t="s">
        <v>124</v>
      </c>
    </row>
    <row r="16" spans="1:113" ht="9.9" customHeight="1">
      <c r="F16" s="7" t="s">
        <v>140</v>
      </c>
      <c r="J16" s="8" t="s">
        <v>122</v>
      </c>
      <c r="L16" s="5" t="s">
        <v>121</v>
      </c>
      <c r="W16" s="5" t="s">
        <v>120</v>
      </c>
      <c r="AQ16" s="5" t="s">
        <v>4</v>
      </c>
      <c r="BN16" s="8" t="s">
        <v>5553</v>
      </c>
      <c r="BT16" s="7" t="s">
        <v>3876</v>
      </c>
      <c r="BY16" s="6" t="s">
        <v>5552</v>
      </c>
      <c r="CC16" s="5" t="s">
        <v>116</v>
      </c>
    </row>
    <row r="17" spans="6:81" ht="9.9" customHeight="1">
      <c r="F17" s="7" t="s">
        <v>131</v>
      </c>
      <c r="J17" s="8" t="s">
        <v>147</v>
      </c>
      <c r="L17" s="5" t="s">
        <v>146</v>
      </c>
      <c r="W17" s="5" t="s">
        <v>145</v>
      </c>
      <c r="AQ17" s="5" t="s">
        <v>4</v>
      </c>
      <c r="BN17" s="8" t="s">
        <v>5550</v>
      </c>
      <c r="BT17" s="7" t="s">
        <v>3873</v>
      </c>
      <c r="BY17" s="6" t="s">
        <v>5549</v>
      </c>
      <c r="CC17" s="5" t="s">
        <v>141</v>
      </c>
    </row>
    <row r="18" spans="6:81" ht="9.9" customHeight="1">
      <c r="F18" s="7" t="s">
        <v>123</v>
      </c>
      <c r="J18" s="8" t="s">
        <v>115</v>
      </c>
      <c r="L18" s="5" t="s">
        <v>114</v>
      </c>
      <c r="W18" s="5" t="s">
        <v>113</v>
      </c>
      <c r="AQ18" s="5" t="s">
        <v>4</v>
      </c>
      <c r="BN18" s="8" t="s">
        <v>5547</v>
      </c>
      <c r="BT18" s="7" t="s">
        <v>36</v>
      </c>
      <c r="BY18" s="6" t="s">
        <v>5546</v>
      </c>
      <c r="CC18" s="5" t="s">
        <v>109</v>
      </c>
    </row>
    <row r="19" spans="6:81" ht="9.9" customHeight="1">
      <c r="F19" s="7" t="s">
        <v>115</v>
      </c>
      <c r="J19" s="8" t="s">
        <v>101</v>
      </c>
      <c r="L19" s="5" t="s">
        <v>100</v>
      </c>
      <c r="W19" s="5" t="s">
        <v>99</v>
      </c>
      <c r="AQ19" s="5" t="s">
        <v>4</v>
      </c>
      <c r="BN19" s="8" t="s">
        <v>5544</v>
      </c>
      <c r="BT19" s="7" t="s">
        <v>3897</v>
      </c>
      <c r="BY19" s="6" t="s">
        <v>5543</v>
      </c>
      <c r="CC19" s="5" t="s">
        <v>96</v>
      </c>
    </row>
    <row r="20" spans="6:81" ht="9.9" customHeight="1">
      <c r="F20" s="7" t="s">
        <v>108</v>
      </c>
      <c r="J20" s="8" t="s">
        <v>123</v>
      </c>
      <c r="L20" s="5" t="s">
        <v>153</v>
      </c>
      <c r="W20" s="5" t="s">
        <v>152</v>
      </c>
      <c r="AQ20" s="5" t="s">
        <v>4</v>
      </c>
      <c r="BN20" s="8" t="s">
        <v>5541</v>
      </c>
      <c r="BT20" s="7" t="s">
        <v>7103</v>
      </c>
      <c r="BY20" s="6" t="s">
        <v>5540</v>
      </c>
      <c r="CC20" s="5" t="s">
        <v>148</v>
      </c>
    </row>
    <row r="21" spans="6:81" ht="9.9" customHeight="1">
      <c r="F21" s="7" t="s">
        <v>24</v>
      </c>
      <c r="J21" s="8" t="s">
        <v>16</v>
      </c>
      <c r="L21" s="5" t="s">
        <v>87</v>
      </c>
      <c r="W21" s="5" t="s">
        <v>86</v>
      </c>
      <c r="AQ21" s="5" t="s">
        <v>45</v>
      </c>
      <c r="BN21" s="8" t="s">
        <v>5538</v>
      </c>
      <c r="BT21" s="7" t="s">
        <v>3876</v>
      </c>
      <c r="BY21" s="6" t="s">
        <v>5537</v>
      </c>
      <c r="CC21" s="5" t="s">
        <v>82</v>
      </c>
    </row>
    <row r="22" spans="6:81" ht="9.9" customHeight="1">
      <c r="F22" s="7" t="s">
        <v>95</v>
      </c>
      <c r="J22" s="8" t="s">
        <v>108</v>
      </c>
      <c r="L22" s="5" t="s">
        <v>107</v>
      </c>
      <c r="W22" s="5" t="s">
        <v>106</v>
      </c>
      <c r="AQ22" s="5" t="s">
        <v>4</v>
      </c>
      <c r="BN22" s="8" t="s">
        <v>5535</v>
      </c>
      <c r="BT22" s="7" t="s">
        <v>118</v>
      </c>
      <c r="BY22" s="6" t="s">
        <v>5534</v>
      </c>
      <c r="CC22" s="5" t="s">
        <v>102</v>
      </c>
    </row>
    <row r="23" spans="6:81" ht="9.9" customHeight="1">
      <c r="F23" s="7" t="s">
        <v>80</v>
      </c>
      <c r="J23" s="8" t="s">
        <v>33</v>
      </c>
      <c r="L23" s="5" t="s">
        <v>39</v>
      </c>
      <c r="W23" s="5" t="s">
        <v>38</v>
      </c>
      <c r="AQ23" s="5" t="s">
        <v>21</v>
      </c>
      <c r="BN23" s="8" t="s">
        <v>5532</v>
      </c>
      <c r="BT23" s="7" t="s">
        <v>5496</v>
      </c>
      <c r="BY23" s="6" t="s">
        <v>5531</v>
      </c>
      <c r="CC23" s="5" t="s">
        <v>34</v>
      </c>
    </row>
    <row r="24" spans="6:81" ht="9.9" customHeight="1">
      <c r="F24" s="7" t="s">
        <v>81</v>
      </c>
      <c r="J24" s="8" t="s">
        <v>65</v>
      </c>
      <c r="L24" s="5" t="s">
        <v>64</v>
      </c>
      <c r="W24" s="5" t="s">
        <v>63</v>
      </c>
      <c r="AQ24" s="5" t="s">
        <v>62</v>
      </c>
      <c r="BN24" s="8" t="s">
        <v>5527</v>
      </c>
      <c r="BT24" s="7" t="s">
        <v>3879</v>
      </c>
      <c r="BY24" s="6" t="s">
        <v>5526</v>
      </c>
      <c r="CC24" s="5" t="s">
        <v>58</v>
      </c>
    </row>
    <row r="25" spans="6:81" ht="9.9" customHeight="1">
      <c r="F25" s="7" t="s">
        <v>73</v>
      </c>
      <c r="J25" s="8" t="s">
        <v>15</v>
      </c>
      <c r="L25" s="5" t="s">
        <v>14</v>
      </c>
      <c r="W25" s="5" t="s">
        <v>13</v>
      </c>
      <c r="AQ25" s="5" t="s">
        <v>4</v>
      </c>
      <c r="BN25" s="8" t="s">
        <v>4610</v>
      </c>
      <c r="BT25" s="7" t="s">
        <v>7102</v>
      </c>
      <c r="BY25" s="6" t="s">
        <v>7101</v>
      </c>
      <c r="CC25" s="5" t="s">
        <v>9</v>
      </c>
    </row>
    <row r="26" spans="6:81" ht="9.9" customHeight="1">
      <c r="F26" s="7" t="s">
        <v>15</v>
      </c>
      <c r="J26" s="8" t="s">
        <v>56</v>
      </c>
      <c r="L26" s="5" t="s">
        <v>55</v>
      </c>
      <c r="W26" s="5" t="s">
        <v>54</v>
      </c>
      <c r="AQ26" s="5" t="s">
        <v>45</v>
      </c>
      <c r="BN26" s="8" t="s">
        <v>3612</v>
      </c>
      <c r="BT26" s="7" t="s">
        <v>5484</v>
      </c>
      <c r="BY26" s="6" t="s">
        <v>7100</v>
      </c>
      <c r="CC26" s="5" t="s">
        <v>50</v>
      </c>
    </row>
    <row r="27" spans="6:81" ht="9.9" customHeight="1">
      <c r="F27" s="7" t="s">
        <v>57</v>
      </c>
      <c r="J27" s="8" t="s">
        <v>25</v>
      </c>
      <c r="L27" s="5" t="s">
        <v>72</v>
      </c>
      <c r="W27" s="5" t="s">
        <v>71</v>
      </c>
      <c r="AQ27" s="5" t="s">
        <v>70</v>
      </c>
      <c r="BN27" s="8" t="s">
        <v>5519</v>
      </c>
      <c r="BT27" s="7" t="s">
        <v>5481</v>
      </c>
      <c r="BY27" s="6" t="s">
        <v>5518</v>
      </c>
      <c r="CC27" s="5" t="s">
        <v>66</v>
      </c>
    </row>
    <row r="28" spans="6:81" ht="9.9" customHeight="1">
      <c r="F28" s="7" t="s">
        <v>49</v>
      </c>
      <c r="J28" s="8" t="s">
        <v>94</v>
      </c>
      <c r="L28" s="5" t="s">
        <v>93</v>
      </c>
      <c r="W28" s="5" t="s">
        <v>92</v>
      </c>
      <c r="AQ28" s="5" t="s">
        <v>45</v>
      </c>
      <c r="BN28" s="8" t="s">
        <v>5512</v>
      </c>
      <c r="BT28" s="7" t="s">
        <v>43</v>
      </c>
      <c r="BY28" s="6" t="s">
        <v>7099</v>
      </c>
      <c r="CC28" s="5" t="s">
        <v>88</v>
      </c>
    </row>
    <row r="29" spans="6:81" ht="9.9" customHeight="1">
      <c r="F29" s="7" t="s">
        <v>40</v>
      </c>
      <c r="J29" s="8" t="s">
        <v>32</v>
      </c>
      <c r="L29" s="5" t="s">
        <v>31</v>
      </c>
      <c r="W29" s="5" t="s">
        <v>30</v>
      </c>
      <c r="AQ29" s="5" t="s">
        <v>4</v>
      </c>
      <c r="BN29" s="8" t="s">
        <v>5511</v>
      </c>
      <c r="BT29" s="7" t="s">
        <v>3879</v>
      </c>
      <c r="BY29" s="6" t="s">
        <v>5510</v>
      </c>
      <c r="CC29" s="5" t="s">
        <v>26</v>
      </c>
    </row>
    <row r="30" spans="6:81" ht="9.9" customHeight="1">
      <c r="F30" s="7" t="s">
        <v>33</v>
      </c>
      <c r="J30" s="8" t="s">
        <v>24</v>
      </c>
      <c r="L30" s="5" t="s">
        <v>23</v>
      </c>
      <c r="W30" s="5" t="s">
        <v>22</v>
      </c>
      <c r="AQ30" s="5" t="s">
        <v>21</v>
      </c>
      <c r="BN30" s="8" t="s">
        <v>5508</v>
      </c>
      <c r="BT30" s="7" t="s">
        <v>3881</v>
      </c>
      <c r="BY30" s="6" t="s">
        <v>5507</v>
      </c>
      <c r="CC30" s="5" t="s">
        <v>17</v>
      </c>
    </row>
    <row r="31" spans="6:81" ht="9.9" customHeight="1">
      <c r="F31" s="7" t="s">
        <v>25</v>
      </c>
      <c r="J31" s="8" t="s">
        <v>48</v>
      </c>
      <c r="L31" s="5" t="s">
        <v>47</v>
      </c>
      <c r="W31" s="5" t="s">
        <v>46</v>
      </c>
      <c r="AQ31" s="5" t="s">
        <v>45</v>
      </c>
      <c r="BN31" s="8" t="s">
        <v>4183</v>
      </c>
      <c r="BT31" s="7" t="s">
        <v>68</v>
      </c>
      <c r="BY31" s="6" t="s">
        <v>7098</v>
      </c>
      <c r="CC31" s="5" t="s">
        <v>41</v>
      </c>
    </row>
    <row r="32" spans="6:81" ht="9.9" customHeight="1">
      <c r="F32" s="7" t="s">
        <v>16</v>
      </c>
      <c r="J32" s="8" t="s">
        <v>80</v>
      </c>
      <c r="L32" s="5" t="s">
        <v>79</v>
      </c>
      <c r="W32" s="5" t="s">
        <v>78</v>
      </c>
      <c r="AQ32" s="5" t="s">
        <v>45</v>
      </c>
      <c r="BN32" s="8" t="s">
        <v>5520</v>
      </c>
      <c r="BT32" s="7" t="s">
        <v>3873</v>
      </c>
      <c r="BY32" s="6" t="s">
        <v>7097</v>
      </c>
      <c r="CC32" s="5" t="s">
        <v>74</v>
      </c>
    </row>
    <row r="33" spans="6:81" ht="9.9" customHeight="1">
      <c r="F33" s="7" t="s">
        <v>8</v>
      </c>
      <c r="J33" s="8" t="s">
        <v>7</v>
      </c>
      <c r="L33" s="5" t="s">
        <v>6</v>
      </c>
      <c r="W33" s="5" t="s">
        <v>5</v>
      </c>
      <c r="AQ33" s="5" t="s">
        <v>4</v>
      </c>
      <c r="BN33" s="8" t="s">
        <v>5505</v>
      </c>
      <c r="BT33" s="7" t="s">
        <v>7096</v>
      </c>
      <c r="BY33" s="6" t="s">
        <v>5504</v>
      </c>
      <c r="CC33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fitToHeight="0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247EA-0AB9-4EBD-8F9A-0732249D7E32}">
  <sheetPr>
    <pageSetUpPr fitToPage="1"/>
  </sheetPr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5634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4009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329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9.9" customHeight="1">
      <c r="A7" s="16" t="s">
        <v>322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5566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7095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319</v>
      </c>
      <c r="T8" s="25" t="s">
        <v>2186</v>
      </c>
      <c r="BD8" s="1" t="s">
        <v>317</v>
      </c>
      <c r="BW8" s="25" t="s">
        <v>7094</v>
      </c>
      <c r="CR8" s="8" t="s">
        <v>95</v>
      </c>
      <c r="CS8" s="1" t="s">
        <v>316</v>
      </c>
      <c r="DI8" s="24"/>
    </row>
    <row r="9" spans="1:113" ht="9.9" customHeight="1">
      <c r="A9" s="26" t="s">
        <v>315</v>
      </c>
      <c r="T9" s="25" t="s">
        <v>176</v>
      </c>
      <c r="BD9" s="1" t="s">
        <v>314</v>
      </c>
      <c r="BW9" s="25" t="s">
        <v>7093</v>
      </c>
      <c r="DI9" s="24"/>
    </row>
    <row r="10" spans="1:113" ht="9.9" customHeight="1">
      <c r="A10" s="26" t="s">
        <v>313</v>
      </c>
      <c r="T10" s="25" t="s">
        <v>45</v>
      </c>
      <c r="BD10" s="1" t="s">
        <v>312</v>
      </c>
      <c r="BW10" s="25" t="s">
        <v>2021</v>
      </c>
      <c r="DI10" s="24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311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3" t="s">
        <v>5570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2" t="s">
        <v>5629</v>
      </c>
      <c r="CS11" s="10" t="s">
        <v>303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9.9" customHeight="1">
      <c r="A13" s="16" t="s">
        <v>322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4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5566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4"/>
      <c r="CQ13" s="2"/>
      <c r="CR13" s="15" t="s">
        <v>7095</v>
      </c>
      <c r="CS13" s="2" t="s">
        <v>303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9.9" customHeight="1">
      <c r="A14" s="26" t="s">
        <v>319</v>
      </c>
      <c r="T14" s="25" t="s">
        <v>2186</v>
      </c>
      <c r="BD14" s="1" t="s">
        <v>317</v>
      </c>
      <c r="BW14" s="25" t="s">
        <v>7094</v>
      </c>
      <c r="CR14" s="8" t="s">
        <v>95</v>
      </c>
      <c r="CS14" s="1" t="s">
        <v>316</v>
      </c>
      <c r="DI14" s="24"/>
    </row>
    <row r="15" spans="1:113" ht="9.9" customHeight="1">
      <c r="A15" s="26" t="s">
        <v>315</v>
      </c>
      <c r="T15" s="25" t="s">
        <v>176</v>
      </c>
      <c r="BD15" s="1" t="s">
        <v>314</v>
      </c>
      <c r="BW15" s="25" t="s">
        <v>7093</v>
      </c>
      <c r="DI15" s="24"/>
    </row>
    <row r="16" spans="1:113" ht="9.9" customHeight="1">
      <c r="A16" s="26" t="s">
        <v>313</v>
      </c>
      <c r="T16" s="25" t="s">
        <v>45</v>
      </c>
      <c r="BD16" s="1" t="s">
        <v>312</v>
      </c>
      <c r="BW16" s="25" t="s">
        <v>7092</v>
      </c>
      <c r="DI16" s="24"/>
    </row>
    <row r="17" spans="1:113" ht="9.9" customHeight="1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 t="s">
        <v>311</v>
      </c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23" t="s">
        <v>5570</v>
      </c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1"/>
      <c r="CQ17" s="10"/>
      <c r="CR17" s="22" t="s">
        <v>5629</v>
      </c>
      <c r="CS17" s="10" t="s">
        <v>303</v>
      </c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9"/>
    </row>
    <row r="18" spans="1:113" ht="5.0999999999999996" customHeight="1"/>
    <row r="19" spans="1:113" ht="9.9" customHeight="1">
      <c r="A19" s="16" t="s">
        <v>322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2187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4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191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4"/>
      <c r="CQ19" s="2"/>
      <c r="CR19" s="15" t="s">
        <v>191</v>
      </c>
      <c r="CS19" s="2" t="s">
        <v>303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3"/>
    </row>
    <row r="20" spans="1:113" ht="9.9" customHeight="1">
      <c r="A20" s="26" t="s">
        <v>319</v>
      </c>
      <c r="T20" s="25" t="s">
        <v>2186</v>
      </c>
      <c r="BD20" s="1" t="s">
        <v>317</v>
      </c>
      <c r="BW20" s="25" t="s">
        <v>191</v>
      </c>
      <c r="CR20" s="8" t="s">
        <v>191</v>
      </c>
      <c r="CS20" s="1" t="s">
        <v>316</v>
      </c>
      <c r="DI20" s="24"/>
    </row>
    <row r="21" spans="1:113" ht="9.9" customHeight="1">
      <c r="A21" s="26" t="s">
        <v>315</v>
      </c>
      <c r="T21" s="25" t="s">
        <v>176</v>
      </c>
      <c r="BD21" s="1" t="s">
        <v>314</v>
      </c>
      <c r="BW21" s="25" t="s">
        <v>191</v>
      </c>
      <c r="DI21" s="24"/>
    </row>
    <row r="22" spans="1:113" ht="9.9" customHeight="1">
      <c r="A22" s="26" t="s">
        <v>313</v>
      </c>
      <c r="T22" s="25" t="s">
        <v>45</v>
      </c>
      <c r="BD22" s="1" t="s">
        <v>312</v>
      </c>
      <c r="BW22" s="25" t="s">
        <v>191</v>
      </c>
      <c r="DI22" s="24"/>
    </row>
    <row r="23" spans="1:113" ht="9.9" customHeight="1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 t="s">
        <v>311</v>
      </c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23" t="s">
        <v>5570</v>
      </c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1"/>
      <c r="CQ23" s="10"/>
      <c r="CR23" s="22" t="s">
        <v>5629</v>
      </c>
      <c r="CS23" s="10" t="s">
        <v>303</v>
      </c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9"/>
    </row>
    <row r="24" spans="1:113" ht="5.0999999999999996" customHeight="1"/>
    <row r="25" spans="1:113" ht="12" customHeight="1">
      <c r="A25" s="80" t="s">
        <v>184</v>
      </c>
      <c r="B25" s="70"/>
      <c r="C25" s="70"/>
      <c r="D25" s="70"/>
      <c r="E25" s="70"/>
      <c r="F25" s="2"/>
      <c r="G25" s="2"/>
      <c r="H25" s="69" t="s">
        <v>309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2"/>
      <c r="U25" s="2"/>
      <c r="V25" s="14"/>
      <c r="W25" s="2"/>
      <c r="X25" s="2"/>
      <c r="Y25" s="2"/>
      <c r="Z25" s="2"/>
      <c r="AA25" s="69" t="s">
        <v>308</v>
      </c>
      <c r="AB25" s="70"/>
      <c r="AC25" s="70"/>
      <c r="AD25" s="70"/>
      <c r="AE25" s="70"/>
      <c r="AF25" s="70"/>
      <c r="AG25" s="70"/>
      <c r="AH25" s="70"/>
      <c r="AI25" s="70"/>
      <c r="AJ25" s="2"/>
      <c r="AK25" s="2"/>
      <c r="AL25" s="14"/>
      <c r="AM25" s="2"/>
      <c r="AN25" s="2"/>
      <c r="AO25" s="69" t="s">
        <v>307</v>
      </c>
      <c r="AP25" s="70"/>
      <c r="AQ25" s="70"/>
      <c r="AR25" s="70"/>
      <c r="AS25" s="70"/>
      <c r="AT25" s="70"/>
      <c r="AU25" s="70"/>
      <c r="AV25" s="70"/>
      <c r="AW25" s="70"/>
      <c r="AX25" s="70"/>
      <c r="AY25" s="2"/>
      <c r="AZ25" s="2"/>
      <c r="BA25" s="69" t="s">
        <v>306</v>
      </c>
      <c r="BB25" s="70"/>
      <c r="BC25" s="70"/>
      <c r="BD25" s="70"/>
      <c r="BE25" s="70"/>
      <c r="BF25" s="70"/>
      <c r="BG25" s="70"/>
      <c r="BH25" s="70"/>
      <c r="BI25" s="70"/>
      <c r="BJ25" s="70"/>
      <c r="BK25" s="2"/>
      <c r="BL25" s="2"/>
      <c r="BM25" s="69" t="s">
        <v>305</v>
      </c>
      <c r="BN25" s="70"/>
      <c r="BO25" s="70"/>
      <c r="BP25" s="70"/>
      <c r="BQ25" s="70"/>
      <c r="BR25" s="70"/>
      <c r="BS25" s="70"/>
      <c r="BT25" s="70"/>
      <c r="BU25" s="70"/>
      <c r="BV25" s="70"/>
      <c r="BW25" s="2"/>
      <c r="BX25" s="2"/>
      <c r="BY25" s="69" t="s">
        <v>304</v>
      </c>
      <c r="BZ25" s="70"/>
      <c r="CA25" s="70"/>
      <c r="CB25" s="70"/>
      <c r="CC25" s="70"/>
      <c r="CD25" s="70"/>
      <c r="CE25" s="70"/>
      <c r="CF25" s="70"/>
      <c r="CG25" s="70"/>
      <c r="CH25" s="70"/>
      <c r="CI25" s="2"/>
      <c r="CJ25" s="2"/>
      <c r="CK25" s="69" t="s">
        <v>303</v>
      </c>
      <c r="CL25" s="70"/>
      <c r="CM25" s="70"/>
      <c r="CN25" s="70"/>
      <c r="CO25" s="70"/>
      <c r="CP25" s="70"/>
      <c r="CQ25" s="70"/>
      <c r="CR25" s="70"/>
      <c r="CS25" s="70"/>
      <c r="CT25" s="70"/>
      <c r="CU25" s="2"/>
      <c r="CV25" s="2"/>
      <c r="CW25" s="14"/>
      <c r="CX25" s="69" t="s">
        <v>302</v>
      </c>
      <c r="CY25" s="70"/>
      <c r="CZ25" s="70"/>
      <c r="DA25" s="70"/>
      <c r="DB25" s="70"/>
      <c r="DC25" s="70"/>
      <c r="DD25" s="70"/>
      <c r="DE25" s="70"/>
      <c r="DF25" s="70"/>
      <c r="DG25" s="2"/>
      <c r="DH25" s="2"/>
      <c r="DI25" s="21"/>
    </row>
    <row r="26" spans="1:113" ht="12" customHeight="1">
      <c r="A26" s="81"/>
      <c r="B26" s="71"/>
      <c r="C26" s="71"/>
      <c r="D26" s="71"/>
      <c r="E26" s="71"/>
      <c r="F26" s="10"/>
      <c r="G26" s="10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10"/>
      <c r="U26" s="10"/>
      <c r="V26" s="11"/>
      <c r="W26" s="10"/>
      <c r="X26" s="10"/>
      <c r="Y26" s="10"/>
      <c r="Z26" s="10"/>
      <c r="AA26" s="71"/>
      <c r="AB26" s="71"/>
      <c r="AC26" s="71"/>
      <c r="AD26" s="71"/>
      <c r="AE26" s="71"/>
      <c r="AF26" s="71"/>
      <c r="AG26" s="71"/>
      <c r="AH26" s="71"/>
      <c r="AI26" s="71"/>
      <c r="AJ26" s="10"/>
      <c r="AK26" s="10"/>
      <c r="AL26" s="11"/>
      <c r="AM26" s="10"/>
      <c r="AN26" s="10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10"/>
      <c r="AZ26" s="10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10"/>
      <c r="BL26" s="10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10"/>
      <c r="BX26" s="10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10"/>
      <c r="CJ26" s="10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10"/>
      <c r="CV26" s="10"/>
      <c r="CW26" s="11"/>
      <c r="CX26" s="71"/>
      <c r="CY26" s="71"/>
      <c r="CZ26" s="71"/>
      <c r="DA26" s="71"/>
      <c r="DB26" s="71"/>
      <c r="DC26" s="71"/>
      <c r="DD26" s="71"/>
      <c r="DE26" s="71"/>
      <c r="DF26" s="71"/>
      <c r="DG26" s="10"/>
      <c r="DH26" s="10"/>
      <c r="DI26" s="9"/>
    </row>
    <row r="27" spans="1:113" ht="1.5" customHeight="1"/>
    <row r="28" spans="1:113" ht="9.9" customHeight="1">
      <c r="BH28" s="7" t="s">
        <v>7091</v>
      </c>
      <c r="BT28" s="7" t="s">
        <v>6836</v>
      </c>
      <c r="CF28" s="7" t="s">
        <v>5803</v>
      </c>
      <c r="CR28" s="7" t="s">
        <v>253</v>
      </c>
      <c r="DB28" s="6" t="s">
        <v>181</v>
      </c>
    </row>
    <row r="29" spans="1:113" ht="9.9" customHeight="1">
      <c r="E29" s="8" t="s">
        <v>297</v>
      </c>
      <c r="T29" s="7" t="s">
        <v>7090</v>
      </c>
    </row>
    <row r="30" spans="1:113" ht="9.9" customHeight="1">
      <c r="AG30" s="7" t="s">
        <v>7089</v>
      </c>
      <c r="AL30" s="7" t="s">
        <v>230</v>
      </c>
      <c r="AV30" s="7" t="s">
        <v>2703</v>
      </c>
      <c r="BH30" s="7" t="s">
        <v>7088</v>
      </c>
      <c r="BT30" s="7" t="s">
        <v>7087</v>
      </c>
      <c r="CF30" s="7" t="s">
        <v>7086</v>
      </c>
      <c r="CR30" s="7" t="s">
        <v>253</v>
      </c>
      <c r="DB30" s="6" t="s">
        <v>181</v>
      </c>
    </row>
    <row r="31" spans="1:113" ht="9.9" customHeight="1">
      <c r="E31" s="8" t="s">
        <v>288</v>
      </c>
      <c r="T31" s="7" t="s">
        <v>7085</v>
      </c>
    </row>
    <row r="32" spans="1:113" ht="9.9" customHeight="1">
      <c r="AG32" s="7" t="s">
        <v>7084</v>
      </c>
      <c r="AL32" s="7" t="s">
        <v>221</v>
      </c>
      <c r="AV32" s="7" t="s">
        <v>5574</v>
      </c>
      <c r="BH32" s="7" t="s">
        <v>1436</v>
      </c>
      <c r="BT32" s="7" t="s">
        <v>7083</v>
      </c>
      <c r="CF32" s="7" t="s">
        <v>6880</v>
      </c>
      <c r="CR32" s="7" t="s">
        <v>466</v>
      </c>
      <c r="DB32" s="6" t="s">
        <v>181</v>
      </c>
    </row>
    <row r="33" spans="5:106" ht="9.9" customHeight="1">
      <c r="E33" s="8" t="s">
        <v>279</v>
      </c>
      <c r="T33" s="7" t="s">
        <v>7082</v>
      </c>
    </row>
    <row r="34" spans="5:106" ht="9.9" customHeight="1">
      <c r="AG34" s="7" t="s">
        <v>3736</v>
      </c>
      <c r="AL34" s="7" t="s">
        <v>285</v>
      </c>
      <c r="AV34" s="7" t="s">
        <v>7081</v>
      </c>
      <c r="BH34" s="7" t="s">
        <v>4799</v>
      </c>
      <c r="BT34" s="7" t="s">
        <v>7080</v>
      </c>
      <c r="CF34" s="7" t="s">
        <v>3732</v>
      </c>
      <c r="CR34" s="7" t="s">
        <v>767</v>
      </c>
      <c r="DB34" s="6" t="s">
        <v>181</v>
      </c>
    </row>
    <row r="35" spans="5:106" ht="9.9" customHeight="1">
      <c r="E35" s="8" t="s">
        <v>270</v>
      </c>
      <c r="T35" s="7" t="s">
        <v>7079</v>
      </c>
    </row>
    <row r="36" spans="5:106" ht="9.9" customHeight="1">
      <c r="AG36" s="7" t="s">
        <v>7078</v>
      </c>
      <c r="AL36" s="7" t="s">
        <v>442</v>
      </c>
      <c r="AV36" s="7" t="s">
        <v>3801</v>
      </c>
      <c r="BH36" s="7" t="s">
        <v>7077</v>
      </c>
      <c r="BT36" s="7" t="s">
        <v>3832</v>
      </c>
      <c r="CF36" s="7" t="s">
        <v>7076</v>
      </c>
      <c r="CR36" s="7" t="s">
        <v>3634</v>
      </c>
      <c r="DB36" s="6" t="s">
        <v>181</v>
      </c>
    </row>
    <row r="37" spans="5:106" ht="9.9" customHeight="1">
      <c r="E37" s="8" t="s">
        <v>261</v>
      </c>
      <c r="T37" s="7" t="s">
        <v>7075</v>
      </c>
      <c r="W37" s="5" t="s">
        <v>232</v>
      </c>
    </row>
    <row r="38" spans="5:106" ht="9.9" customHeight="1">
      <c r="AG38" s="7" t="s">
        <v>7074</v>
      </c>
      <c r="AL38" s="7" t="s">
        <v>240</v>
      </c>
      <c r="AV38" s="7" t="s">
        <v>7073</v>
      </c>
      <c r="BH38" s="7" t="s">
        <v>7072</v>
      </c>
      <c r="BT38" s="7" t="s">
        <v>7071</v>
      </c>
      <c r="CF38" s="7" t="s">
        <v>7070</v>
      </c>
      <c r="CR38" s="7" t="s">
        <v>799</v>
      </c>
      <c r="DB38" s="6" t="s">
        <v>181</v>
      </c>
    </row>
    <row r="39" spans="5:106" ht="9.9" customHeight="1">
      <c r="E39" s="8" t="s">
        <v>252</v>
      </c>
      <c r="T39" s="7" t="s">
        <v>7069</v>
      </c>
    </row>
    <row r="40" spans="5:106" ht="9.9" customHeight="1">
      <c r="AG40" s="7" t="s">
        <v>7068</v>
      </c>
      <c r="AL40" s="7" t="s">
        <v>294</v>
      </c>
      <c r="AV40" s="7" t="s">
        <v>1780</v>
      </c>
      <c r="BH40" s="7" t="s">
        <v>7067</v>
      </c>
      <c r="BT40" s="7" t="s">
        <v>5439</v>
      </c>
      <c r="CF40" s="7" t="s">
        <v>7066</v>
      </c>
      <c r="CR40" s="7" t="s">
        <v>3634</v>
      </c>
      <c r="DB40" s="6" t="s">
        <v>181</v>
      </c>
    </row>
    <row r="41" spans="5:106" ht="9.9" customHeight="1">
      <c r="E41" s="8" t="s">
        <v>243</v>
      </c>
      <c r="T41" s="7" t="s">
        <v>7065</v>
      </c>
    </row>
    <row r="42" spans="5:106" ht="9.9" customHeight="1">
      <c r="AG42" s="7" t="s">
        <v>7064</v>
      </c>
      <c r="AL42" s="7" t="s">
        <v>276</v>
      </c>
      <c r="AV42" s="7" t="s">
        <v>917</v>
      </c>
      <c r="BH42" s="7" t="s">
        <v>4561</v>
      </c>
      <c r="BT42" s="7" t="s">
        <v>7063</v>
      </c>
      <c r="CF42" s="7" t="s">
        <v>2418</v>
      </c>
      <c r="CR42" s="7" t="s">
        <v>805</v>
      </c>
      <c r="DB42" s="6" t="s">
        <v>181</v>
      </c>
    </row>
    <row r="43" spans="5:106" ht="9.9" customHeight="1">
      <c r="E43" s="8" t="s">
        <v>234</v>
      </c>
      <c r="T43" s="7" t="s">
        <v>7062</v>
      </c>
    </row>
    <row r="44" spans="5:106" ht="9.9" customHeight="1">
      <c r="AG44" s="7" t="s">
        <v>7061</v>
      </c>
      <c r="AL44" s="7" t="s">
        <v>213</v>
      </c>
      <c r="AV44" s="7" t="s">
        <v>5221</v>
      </c>
      <c r="BH44" s="7" t="s">
        <v>7060</v>
      </c>
      <c r="BT44" s="7" t="s">
        <v>7059</v>
      </c>
      <c r="CF44" s="7" t="s">
        <v>3628</v>
      </c>
      <c r="CR44" s="7" t="s">
        <v>792</v>
      </c>
      <c r="DB44" s="6" t="s">
        <v>181</v>
      </c>
    </row>
    <row r="45" spans="5:106" ht="9.9" customHeight="1">
      <c r="E45" s="8" t="s">
        <v>224</v>
      </c>
      <c r="T45" s="7" t="s">
        <v>7058</v>
      </c>
    </row>
    <row r="46" spans="5:106" ht="9.9" customHeight="1">
      <c r="AG46" s="8" t="s">
        <v>7057</v>
      </c>
      <c r="AL46" s="7" t="s">
        <v>249</v>
      </c>
      <c r="AV46" s="7" t="s">
        <v>3670</v>
      </c>
      <c r="BH46" s="7" t="s">
        <v>7056</v>
      </c>
      <c r="BT46" s="7" t="s">
        <v>7055</v>
      </c>
      <c r="CF46" s="7" t="s">
        <v>7054</v>
      </c>
      <c r="CR46" s="7" t="s">
        <v>517</v>
      </c>
      <c r="DB46" s="6" t="s">
        <v>181</v>
      </c>
    </row>
    <row r="47" spans="5:106" ht="9.9" customHeight="1">
      <c r="E47" s="8" t="s">
        <v>216</v>
      </c>
      <c r="T47" s="7" t="s">
        <v>7053</v>
      </c>
    </row>
    <row r="48" spans="5:106" ht="9.9" customHeight="1">
      <c r="AG48" s="7" t="s">
        <v>7052</v>
      </c>
      <c r="AL48" s="7" t="s">
        <v>258</v>
      </c>
      <c r="AV48" s="7" t="s">
        <v>7051</v>
      </c>
      <c r="BH48" s="7" t="s">
        <v>3828</v>
      </c>
      <c r="BT48" s="7" t="s">
        <v>7050</v>
      </c>
      <c r="CF48" s="7" t="s">
        <v>3635</v>
      </c>
      <c r="CR48" s="7" t="s">
        <v>3634</v>
      </c>
      <c r="DB48" s="6" t="s">
        <v>181</v>
      </c>
    </row>
    <row r="49" spans="5:106" ht="9.9" customHeight="1">
      <c r="E49" s="8" t="s">
        <v>207</v>
      </c>
      <c r="T49" s="7" t="s">
        <v>7049</v>
      </c>
    </row>
    <row r="50" spans="5:106" ht="9.9" customHeight="1">
      <c r="AG50" s="7" t="s">
        <v>7048</v>
      </c>
      <c r="AL50" s="7" t="s">
        <v>204</v>
      </c>
      <c r="AV50" s="7" t="s">
        <v>7047</v>
      </c>
      <c r="BH50" s="7" t="s">
        <v>7046</v>
      </c>
      <c r="BT50" s="7" t="s">
        <v>7045</v>
      </c>
      <c r="CF50" s="7" t="s">
        <v>7044</v>
      </c>
      <c r="CR50" s="7" t="s">
        <v>792</v>
      </c>
      <c r="DB50" s="6" t="s">
        <v>181</v>
      </c>
    </row>
    <row r="51" spans="5:106" ht="9.9" customHeight="1">
      <c r="E51" s="8" t="s">
        <v>198</v>
      </c>
      <c r="T51" s="7" t="s">
        <v>7043</v>
      </c>
    </row>
    <row r="52" spans="5:106" ht="9.9" customHeight="1">
      <c r="AG52" s="7" t="s">
        <v>7042</v>
      </c>
      <c r="AL52" s="7" t="s">
        <v>267</v>
      </c>
      <c r="AV52" s="7" t="s">
        <v>7041</v>
      </c>
      <c r="BH52" s="7" t="s">
        <v>7040</v>
      </c>
      <c r="BT52" s="7" t="s">
        <v>7039</v>
      </c>
      <c r="CF52" s="7" t="s">
        <v>7038</v>
      </c>
      <c r="CR52" s="7" t="s">
        <v>5311</v>
      </c>
      <c r="DB52" s="6" t="s">
        <v>181</v>
      </c>
    </row>
    <row r="53" spans="5:106" ht="9.9" customHeight="1">
      <c r="E53" s="8" t="s">
        <v>423</v>
      </c>
      <c r="T53" s="7" t="s">
        <v>7037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5634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4009</v>
      </c>
      <c r="DC77" s="2"/>
      <c r="DD77" s="2"/>
      <c r="DE77" s="2"/>
      <c r="DF77" s="2"/>
      <c r="DG77" s="2"/>
      <c r="DH77" s="2"/>
      <c r="DI77" s="19" t="s">
        <v>194</v>
      </c>
    </row>
    <row r="78" spans="1:113" ht="5.0999999999999996" customHeight="1"/>
    <row r="79" spans="1:113" ht="15.9" customHeight="1">
      <c r="BD79" s="18" t="s">
        <v>329</v>
      </c>
      <c r="DI79" s="17" t="s">
        <v>192</v>
      </c>
    </row>
    <row r="80" spans="1:113" ht="14.1" customHeight="1">
      <c r="BD80" s="6" t="s">
        <v>191</v>
      </c>
      <c r="DI80" s="7" t="s">
        <v>190</v>
      </c>
    </row>
    <row r="81" spans="1:113" ht="12" customHeight="1"/>
    <row r="82" spans="1:113" ht="9.9" customHeight="1">
      <c r="A82" s="16" t="s">
        <v>322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4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5559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4"/>
      <c r="CQ82" s="2"/>
      <c r="CR82" s="15" t="s">
        <v>7034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3"/>
    </row>
    <row r="83" spans="1:113" ht="9.9" customHeight="1">
      <c r="A83" s="26" t="s">
        <v>319</v>
      </c>
      <c r="T83" s="25" t="s">
        <v>2100</v>
      </c>
      <c r="BD83" s="1" t="s">
        <v>317</v>
      </c>
      <c r="BW83" s="25" t="s">
        <v>7036</v>
      </c>
      <c r="CR83" s="8" t="s">
        <v>81</v>
      </c>
      <c r="CS83" s="1" t="s">
        <v>316</v>
      </c>
      <c r="DI83" s="24"/>
    </row>
    <row r="84" spans="1:113" ht="9.9" customHeight="1">
      <c r="A84" s="26" t="s">
        <v>315</v>
      </c>
      <c r="T84" s="25" t="s">
        <v>155</v>
      </c>
      <c r="BD84" s="1" t="s">
        <v>314</v>
      </c>
      <c r="BW84" s="25" t="s">
        <v>7035</v>
      </c>
      <c r="DI84" s="24"/>
    </row>
    <row r="85" spans="1:113" ht="9.9" customHeight="1">
      <c r="A85" s="26" t="s">
        <v>313</v>
      </c>
      <c r="T85" s="25" t="s">
        <v>45</v>
      </c>
      <c r="BD85" s="1" t="s">
        <v>312</v>
      </c>
      <c r="BW85" s="25" t="s">
        <v>1765</v>
      </c>
      <c r="DI85" s="24"/>
    </row>
    <row r="86" spans="1:113" ht="9.9" customHeight="1">
      <c r="A86" s="1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311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3" t="s">
        <v>5570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1"/>
      <c r="CQ86" s="10"/>
      <c r="CR86" s="22" t="s">
        <v>5629</v>
      </c>
      <c r="CS86" s="10" t="s">
        <v>303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9"/>
    </row>
    <row r="87" spans="1:113" ht="5.0999999999999996" customHeight="1"/>
    <row r="88" spans="1:113" ht="9.9" customHeight="1">
      <c r="A88" s="16" t="s">
        <v>322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2107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4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5559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4"/>
      <c r="CQ88" s="2"/>
      <c r="CR88" s="15" t="s">
        <v>7034</v>
      </c>
      <c r="CS88" s="2" t="s">
        <v>303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3"/>
    </row>
    <row r="89" spans="1:113" ht="9.9" customHeight="1">
      <c r="A89" s="26" t="s">
        <v>319</v>
      </c>
      <c r="T89" s="25" t="s">
        <v>2100</v>
      </c>
      <c r="BD89" s="1" t="s">
        <v>317</v>
      </c>
      <c r="BW89" s="25" t="s">
        <v>7033</v>
      </c>
      <c r="CR89" s="8" t="s">
        <v>95</v>
      </c>
      <c r="CS89" s="1" t="s">
        <v>316</v>
      </c>
      <c r="DI89" s="24"/>
    </row>
    <row r="90" spans="1:113" ht="9.9" customHeight="1">
      <c r="A90" s="26" t="s">
        <v>315</v>
      </c>
      <c r="T90" s="25" t="s">
        <v>155</v>
      </c>
      <c r="BD90" s="1" t="s">
        <v>314</v>
      </c>
      <c r="BW90" s="25" t="s">
        <v>7032</v>
      </c>
      <c r="DI90" s="24"/>
    </row>
    <row r="91" spans="1:113" ht="9.9" customHeight="1">
      <c r="A91" s="26" t="s">
        <v>313</v>
      </c>
      <c r="T91" s="25" t="s">
        <v>45</v>
      </c>
      <c r="BD91" s="1" t="s">
        <v>312</v>
      </c>
      <c r="BW91" s="25" t="s">
        <v>7031</v>
      </c>
      <c r="DI91" s="24"/>
    </row>
    <row r="92" spans="1:113" ht="9.9" customHeight="1">
      <c r="A92" s="1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 t="s">
        <v>311</v>
      </c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23" t="s">
        <v>5570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1"/>
      <c r="CQ92" s="10"/>
      <c r="CR92" s="22" t="s">
        <v>5629</v>
      </c>
      <c r="CS92" s="10" t="s">
        <v>303</v>
      </c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9"/>
    </row>
    <row r="93" spans="1:113" ht="5.0999999999999996" customHeight="1"/>
    <row r="94" spans="1:113" ht="9.9" customHeight="1">
      <c r="A94" s="16" t="s">
        <v>322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2102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4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7024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4"/>
      <c r="CQ94" s="2"/>
      <c r="CR94" s="15" t="s">
        <v>7030</v>
      </c>
      <c r="CS94" s="2" t="s">
        <v>303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3"/>
    </row>
    <row r="95" spans="1:113" ht="9.9" customHeight="1">
      <c r="A95" s="26" t="s">
        <v>319</v>
      </c>
      <c r="T95" s="25" t="s">
        <v>2100</v>
      </c>
      <c r="BD95" s="1" t="s">
        <v>317</v>
      </c>
      <c r="BW95" s="25" t="s">
        <v>7029</v>
      </c>
      <c r="CR95" s="8" t="s">
        <v>161</v>
      </c>
      <c r="CS95" s="1" t="s">
        <v>316</v>
      </c>
      <c r="DI95" s="24"/>
    </row>
    <row r="96" spans="1:113" ht="9.9" customHeight="1">
      <c r="A96" s="26" t="s">
        <v>315</v>
      </c>
      <c r="T96" s="25" t="s">
        <v>155</v>
      </c>
      <c r="BD96" s="1" t="s">
        <v>314</v>
      </c>
      <c r="BW96" s="25" t="s">
        <v>7024</v>
      </c>
      <c r="DI96" s="24"/>
    </row>
    <row r="97" spans="1:113" ht="9.9" customHeight="1">
      <c r="A97" s="26" t="s">
        <v>313</v>
      </c>
      <c r="T97" s="25" t="s">
        <v>45</v>
      </c>
      <c r="BD97" s="1" t="s">
        <v>312</v>
      </c>
      <c r="BW97" s="25" t="s">
        <v>7028</v>
      </c>
      <c r="DI97" s="24"/>
    </row>
    <row r="98" spans="1:113" ht="9.9" customHeight="1">
      <c r="A98" s="1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 t="s">
        <v>311</v>
      </c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23" t="s">
        <v>5570</v>
      </c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1"/>
      <c r="CQ98" s="10"/>
      <c r="CR98" s="22" t="s">
        <v>5629</v>
      </c>
      <c r="CS98" s="10" t="s">
        <v>303</v>
      </c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9"/>
    </row>
    <row r="99" spans="1:113" ht="5.0999999999999996" customHeight="1"/>
    <row r="100" spans="1:113" ht="12" customHeight="1">
      <c r="A100" s="80" t="s">
        <v>184</v>
      </c>
      <c r="B100" s="70"/>
      <c r="C100" s="70"/>
      <c r="D100" s="70"/>
      <c r="E100" s="70"/>
      <c r="F100" s="2"/>
      <c r="G100" s="2"/>
      <c r="H100" s="69" t="s">
        <v>309</v>
      </c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2"/>
      <c r="U100" s="2"/>
      <c r="V100" s="14"/>
      <c r="W100" s="2"/>
      <c r="X100" s="2"/>
      <c r="Y100" s="2"/>
      <c r="Z100" s="2"/>
      <c r="AA100" s="69" t="s">
        <v>308</v>
      </c>
      <c r="AB100" s="70"/>
      <c r="AC100" s="70"/>
      <c r="AD100" s="70"/>
      <c r="AE100" s="70"/>
      <c r="AF100" s="70"/>
      <c r="AG100" s="70"/>
      <c r="AH100" s="70"/>
      <c r="AI100" s="70"/>
      <c r="AJ100" s="2"/>
      <c r="AK100" s="2"/>
      <c r="AL100" s="14"/>
      <c r="AM100" s="2"/>
      <c r="AN100" s="2"/>
      <c r="AO100" s="69" t="s">
        <v>307</v>
      </c>
      <c r="AP100" s="70"/>
      <c r="AQ100" s="70"/>
      <c r="AR100" s="70"/>
      <c r="AS100" s="70"/>
      <c r="AT100" s="70"/>
      <c r="AU100" s="70"/>
      <c r="AV100" s="70"/>
      <c r="AW100" s="70"/>
      <c r="AX100" s="70"/>
      <c r="AY100" s="2"/>
      <c r="AZ100" s="2"/>
      <c r="BA100" s="69" t="s">
        <v>306</v>
      </c>
      <c r="BB100" s="70"/>
      <c r="BC100" s="70"/>
      <c r="BD100" s="70"/>
      <c r="BE100" s="70"/>
      <c r="BF100" s="70"/>
      <c r="BG100" s="70"/>
      <c r="BH100" s="70"/>
      <c r="BI100" s="70"/>
      <c r="BJ100" s="70"/>
      <c r="BK100" s="2"/>
      <c r="BL100" s="2"/>
      <c r="BM100" s="69" t="s">
        <v>305</v>
      </c>
      <c r="BN100" s="70"/>
      <c r="BO100" s="70"/>
      <c r="BP100" s="70"/>
      <c r="BQ100" s="70"/>
      <c r="BR100" s="70"/>
      <c r="BS100" s="70"/>
      <c r="BT100" s="70"/>
      <c r="BU100" s="70"/>
      <c r="BV100" s="70"/>
      <c r="BW100" s="2"/>
      <c r="BX100" s="2"/>
      <c r="BY100" s="69" t="s">
        <v>304</v>
      </c>
      <c r="BZ100" s="70"/>
      <c r="CA100" s="70"/>
      <c r="CB100" s="70"/>
      <c r="CC100" s="70"/>
      <c r="CD100" s="70"/>
      <c r="CE100" s="70"/>
      <c r="CF100" s="70"/>
      <c r="CG100" s="70"/>
      <c r="CH100" s="70"/>
      <c r="CI100" s="2"/>
      <c r="CJ100" s="2"/>
      <c r="CK100" s="69" t="s">
        <v>303</v>
      </c>
      <c r="CL100" s="70"/>
      <c r="CM100" s="70"/>
      <c r="CN100" s="70"/>
      <c r="CO100" s="70"/>
      <c r="CP100" s="70"/>
      <c r="CQ100" s="70"/>
      <c r="CR100" s="70"/>
      <c r="CS100" s="70"/>
      <c r="CT100" s="70"/>
      <c r="CU100" s="2"/>
      <c r="CV100" s="2"/>
      <c r="CW100" s="14"/>
      <c r="CX100" s="69" t="s">
        <v>302</v>
      </c>
      <c r="CY100" s="70"/>
      <c r="CZ100" s="70"/>
      <c r="DA100" s="70"/>
      <c r="DB100" s="70"/>
      <c r="DC100" s="70"/>
      <c r="DD100" s="70"/>
      <c r="DE100" s="70"/>
      <c r="DF100" s="70"/>
      <c r="DG100" s="2"/>
      <c r="DH100" s="2"/>
      <c r="DI100" s="21"/>
    </row>
    <row r="101" spans="1:113" ht="12" customHeight="1">
      <c r="A101" s="81"/>
      <c r="B101" s="71"/>
      <c r="C101" s="71"/>
      <c r="D101" s="71"/>
      <c r="E101" s="71"/>
      <c r="F101" s="10"/>
      <c r="G101" s="10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10"/>
      <c r="U101" s="10"/>
      <c r="V101" s="11"/>
      <c r="W101" s="10"/>
      <c r="X101" s="10"/>
      <c r="Y101" s="10"/>
      <c r="Z101" s="10"/>
      <c r="AA101" s="71"/>
      <c r="AB101" s="71"/>
      <c r="AC101" s="71"/>
      <c r="AD101" s="71"/>
      <c r="AE101" s="71"/>
      <c r="AF101" s="71"/>
      <c r="AG101" s="71"/>
      <c r="AH101" s="71"/>
      <c r="AI101" s="71"/>
      <c r="AJ101" s="10"/>
      <c r="AK101" s="10"/>
      <c r="AL101" s="11"/>
      <c r="AM101" s="10"/>
      <c r="AN101" s="1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10"/>
      <c r="AZ101" s="10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10"/>
      <c r="BL101" s="10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10"/>
      <c r="BX101" s="10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10"/>
      <c r="CJ101" s="10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10"/>
      <c r="CV101" s="10"/>
      <c r="CW101" s="11"/>
      <c r="CX101" s="71"/>
      <c r="CY101" s="71"/>
      <c r="CZ101" s="71"/>
      <c r="DA101" s="71"/>
      <c r="DB101" s="71"/>
      <c r="DC101" s="71"/>
      <c r="DD101" s="71"/>
      <c r="DE101" s="71"/>
      <c r="DF101" s="71"/>
      <c r="DG101" s="10"/>
      <c r="DH101" s="10"/>
      <c r="DI101" s="9"/>
    </row>
    <row r="102" spans="1:113" ht="1.5" customHeight="1"/>
    <row r="103" spans="1:113" ht="9.9" customHeight="1">
      <c r="BH103" s="7" t="s">
        <v>7027</v>
      </c>
      <c r="BT103" s="7" t="s">
        <v>7026</v>
      </c>
      <c r="CF103" s="7" t="s">
        <v>4018</v>
      </c>
      <c r="CR103" s="7" t="s">
        <v>351</v>
      </c>
      <c r="DB103" s="6" t="s">
        <v>161</v>
      </c>
    </row>
    <row r="104" spans="1:113" ht="9.9" customHeight="1">
      <c r="E104" s="8" t="s">
        <v>297</v>
      </c>
      <c r="T104" s="7" t="s">
        <v>7025</v>
      </c>
    </row>
    <row r="105" spans="1:113" ht="9.9" customHeight="1">
      <c r="AG105" s="7" t="s">
        <v>7024</v>
      </c>
      <c r="AL105" s="7" t="s">
        <v>230</v>
      </c>
      <c r="AV105" s="7" t="s">
        <v>7023</v>
      </c>
      <c r="BH105" s="7" t="s">
        <v>7022</v>
      </c>
      <c r="BT105" s="7" t="s">
        <v>7021</v>
      </c>
      <c r="CF105" s="7" t="s">
        <v>7020</v>
      </c>
      <c r="CR105" s="7" t="s">
        <v>805</v>
      </c>
      <c r="DB105" s="6" t="s">
        <v>161</v>
      </c>
    </row>
    <row r="106" spans="1:113" ht="9.9" customHeight="1">
      <c r="E106" s="8" t="s">
        <v>288</v>
      </c>
      <c r="T106" s="7" t="s">
        <v>7019</v>
      </c>
    </row>
    <row r="107" spans="1:113" ht="9.9" customHeight="1">
      <c r="AG107" s="7" t="s">
        <v>7018</v>
      </c>
      <c r="AL107" s="7" t="s">
        <v>450</v>
      </c>
      <c r="AV107" s="7" t="s">
        <v>7017</v>
      </c>
      <c r="BH107" s="7" t="s">
        <v>7016</v>
      </c>
      <c r="BT107" s="7" t="s">
        <v>7015</v>
      </c>
      <c r="CF107" s="7" t="s">
        <v>7014</v>
      </c>
      <c r="CR107" s="7" t="s">
        <v>7013</v>
      </c>
      <c r="DB107" s="6" t="s">
        <v>181</v>
      </c>
    </row>
    <row r="108" spans="1:113" ht="9.9" customHeight="1">
      <c r="E108" s="8" t="s">
        <v>279</v>
      </c>
      <c r="T108" s="7" t="s">
        <v>7012</v>
      </c>
      <c r="W108" s="5" t="s">
        <v>232</v>
      </c>
    </row>
    <row r="109" spans="1:113" ht="9.9" customHeight="1">
      <c r="AG109" s="7" t="s">
        <v>7011</v>
      </c>
      <c r="AL109" s="7" t="s">
        <v>442</v>
      </c>
      <c r="AV109" s="7" t="s">
        <v>7010</v>
      </c>
      <c r="BH109" s="7" t="s">
        <v>7009</v>
      </c>
      <c r="BT109" s="7" t="s">
        <v>7008</v>
      </c>
      <c r="CF109" s="7" t="s">
        <v>3778</v>
      </c>
      <c r="CR109" s="7" t="s">
        <v>199</v>
      </c>
      <c r="DB109" s="6" t="s">
        <v>181</v>
      </c>
    </row>
    <row r="110" spans="1:113" ht="9.9" customHeight="1">
      <c r="E110" s="8" t="s">
        <v>270</v>
      </c>
      <c r="T110" s="7" t="s">
        <v>7007</v>
      </c>
    </row>
    <row r="111" spans="1:113" ht="9.9" customHeight="1">
      <c r="AG111" s="7" t="s">
        <v>5852</v>
      </c>
      <c r="AL111" s="7" t="s">
        <v>204</v>
      </c>
      <c r="AV111" s="7" t="s">
        <v>6960</v>
      </c>
      <c r="BH111" s="7" t="s">
        <v>2628</v>
      </c>
      <c r="BT111" s="7" t="s">
        <v>7006</v>
      </c>
      <c r="CF111" s="7" t="s">
        <v>7005</v>
      </c>
      <c r="CR111" s="7" t="s">
        <v>773</v>
      </c>
      <c r="DB111" s="6" t="s">
        <v>181</v>
      </c>
    </row>
    <row r="112" spans="1:113" ht="9.9" customHeight="1">
      <c r="E112" s="8" t="s">
        <v>261</v>
      </c>
      <c r="T112" s="7" t="s">
        <v>7004</v>
      </c>
    </row>
    <row r="113" spans="5:106" ht="9.9" customHeight="1">
      <c r="AG113" s="8" t="s">
        <v>7003</v>
      </c>
      <c r="AL113" s="7" t="s">
        <v>249</v>
      </c>
      <c r="AV113" s="7" t="s">
        <v>7002</v>
      </c>
      <c r="BH113" s="7" t="s">
        <v>7001</v>
      </c>
      <c r="BT113" s="7" t="s">
        <v>7000</v>
      </c>
      <c r="CF113" s="7" t="s">
        <v>6999</v>
      </c>
      <c r="CR113" s="7" t="s">
        <v>767</v>
      </c>
      <c r="DB113" s="6" t="s">
        <v>181</v>
      </c>
    </row>
    <row r="114" spans="5:106" ht="9.9" customHeight="1">
      <c r="E114" s="8" t="s">
        <v>252</v>
      </c>
      <c r="T114" s="7" t="s">
        <v>6998</v>
      </c>
    </row>
    <row r="115" spans="5:106" ht="9.9" customHeight="1">
      <c r="AG115" s="7" t="s">
        <v>6997</v>
      </c>
      <c r="AL115" s="7" t="s">
        <v>258</v>
      </c>
      <c r="AV115" s="7" t="s">
        <v>3193</v>
      </c>
      <c r="BH115" s="7" t="s">
        <v>6996</v>
      </c>
      <c r="BT115" s="7" t="s">
        <v>6995</v>
      </c>
      <c r="CF115" s="7" t="s">
        <v>6994</v>
      </c>
      <c r="CR115" s="7" t="s">
        <v>1952</v>
      </c>
      <c r="DB115" s="6" t="s">
        <v>181</v>
      </c>
    </row>
    <row r="116" spans="5:106" ht="9.9" customHeight="1">
      <c r="E116" s="8" t="s">
        <v>243</v>
      </c>
      <c r="T116" s="7" t="s">
        <v>6993</v>
      </c>
    </row>
    <row r="117" spans="5:106" ht="9.9" customHeight="1">
      <c r="AG117" s="7" t="s">
        <v>6992</v>
      </c>
      <c r="AL117" s="7" t="s">
        <v>213</v>
      </c>
      <c r="AV117" s="7" t="s">
        <v>6520</v>
      </c>
      <c r="BH117" s="7" t="s">
        <v>6991</v>
      </c>
      <c r="BT117" s="7" t="s">
        <v>5325</v>
      </c>
      <c r="CF117" s="7" t="s">
        <v>6990</v>
      </c>
      <c r="CR117" s="7" t="s">
        <v>805</v>
      </c>
      <c r="DB117" s="6" t="s">
        <v>181</v>
      </c>
    </row>
    <row r="118" spans="5:106" ht="9.9" customHeight="1">
      <c r="E118" s="8" t="s">
        <v>234</v>
      </c>
      <c r="T118" s="7" t="s">
        <v>6989</v>
      </c>
    </row>
    <row r="119" spans="5:106" ht="9.9" customHeight="1">
      <c r="AG119" s="7" t="s">
        <v>6988</v>
      </c>
      <c r="AL119" s="7" t="s">
        <v>285</v>
      </c>
      <c r="AV119" s="7" t="s">
        <v>6833</v>
      </c>
      <c r="BH119" s="7" t="s">
        <v>6987</v>
      </c>
      <c r="BT119" s="7" t="s">
        <v>6986</v>
      </c>
      <c r="CF119" s="7" t="s">
        <v>5065</v>
      </c>
      <c r="CR119" s="7" t="s">
        <v>1952</v>
      </c>
      <c r="DB119" s="6" t="s">
        <v>181</v>
      </c>
    </row>
    <row r="120" spans="5:106" ht="9.9" customHeight="1">
      <c r="E120" s="8" t="s">
        <v>224</v>
      </c>
      <c r="T120" s="7" t="s">
        <v>6985</v>
      </c>
    </row>
    <row r="121" spans="5:106" ht="9.9" customHeight="1">
      <c r="AG121" s="7" t="s">
        <v>6984</v>
      </c>
      <c r="AL121" s="7" t="s">
        <v>294</v>
      </c>
      <c r="AV121" s="7" t="s">
        <v>6983</v>
      </c>
      <c r="BH121" s="7" t="s">
        <v>6982</v>
      </c>
      <c r="BT121" s="7" t="s">
        <v>6881</v>
      </c>
      <c r="CF121" s="7" t="s">
        <v>6981</v>
      </c>
      <c r="CR121" s="7" t="s">
        <v>253</v>
      </c>
      <c r="DB121" s="6" t="s">
        <v>181</v>
      </c>
    </row>
    <row r="122" spans="5:106" ht="9.9" customHeight="1">
      <c r="E122" s="8" t="s">
        <v>216</v>
      </c>
      <c r="T122" s="7" t="s">
        <v>6980</v>
      </c>
    </row>
    <row r="123" spans="5:106" ht="9.9" customHeight="1">
      <c r="AG123" s="7" t="s">
        <v>6979</v>
      </c>
      <c r="AL123" s="7" t="s">
        <v>221</v>
      </c>
      <c r="AV123" s="7" t="s">
        <v>6978</v>
      </c>
      <c r="BH123" s="7" t="s">
        <v>6977</v>
      </c>
      <c r="BT123" s="7" t="s">
        <v>6976</v>
      </c>
      <c r="CF123" s="7" t="s">
        <v>6975</v>
      </c>
      <c r="CR123" s="7" t="s">
        <v>773</v>
      </c>
      <c r="DB123" s="6" t="s">
        <v>181</v>
      </c>
    </row>
    <row r="124" spans="5:106" ht="9.9" customHeight="1">
      <c r="E124" s="8" t="s">
        <v>207</v>
      </c>
      <c r="T124" s="7" t="s">
        <v>6974</v>
      </c>
    </row>
    <row r="125" spans="5:106" ht="9.9" customHeight="1">
      <c r="AG125" s="7" t="s">
        <v>6973</v>
      </c>
      <c r="AL125" s="7" t="s">
        <v>3591</v>
      </c>
      <c r="AV125" s="7" t="s">
        <v>6972</v>
      </c>
      <c r="BH125" s="7" t="s">
        <v>6971</v>
      </c>
      <c r="BT125" s="7" t="s">
        <v>6938</v>
      </c>
      <c r="CF125" s="7" t="s">
        <v>6970</v>
      </c>
      <c r="CR125" s="7" t="s">
        <v>945</v>
      </c>
      <c r="DB125" s="6" t="s">
        <v>181</v>
      </c>
    </row>
    <row r="126" spans="5:106" ht="9.9" customHeight="1">
      <c r="E126" s="8" t="s">
        <v>198</v>
      </c>
      <c r="T126" s="7" t="s">
        <v>6969</v>
      </c>
      <c r="W126" s="5" t="s">
        <v>232</v>
      </c>
    </row>
    <row r="127" spans="5:106" ht="9.9" customHeight="1">
      <c r="AG127" s="7" t="s">
        <v>6968</v>
      </c>
      <c r="AL127" s="7" t="s">
        <v>240</v>
      </c>
      <c r="AV127" s="7" t="s">
        <v>6967</v>
      </c>
      <c r="BH127" s="7" t="s">
        <v>6966</v>
      </c>
      <c r="BT127" s="7" t="s">
        <v>1745</v>
      </c>
      <c r="CF127" s="7" t="s">
        <v>2023</v>
      </c>
      <c r="CR127" s="7" t="s">
        <v>262</v>
      </c>
      <c r="DB127" s="6" t="s">
        <v>181</v>
      </c>
    </row>
    <row r="128" spans="5:106" ht="9.9" customHeight="1">
      <c r="E128" s="8" t="s">
        <v>423</v>
      </c>
      <c r="T128" s="7" t="s">
        <v>6965</v>
      </c>
    </row>
    <row r="129" spans="5:106" ht="9.9" customHeight="1">
      <c r="AG129" s="7" t="s">
        <v>6964</v>
      </c>
      <c r="AL129" s="7" t="s">
        <v>276</v>
      </c>
      <c r="AV129" s="7" t="s">
        <v>2581</v>
      </c>
      <c r="BH129" s="7" t="s">
        <v>2960</v>
      </c>
      <c r="BT129" s="7" t="s">
        <v>3745</v>
      </c>
      <c r="CF129" s="7" t="s">
        <v>6963</v>
      </c>
      <c r="CR129" s="7" t="s">
        <v>767</v>
      </c>
      <c r="DB129" s="6" t="s">
        <v>181</v>
      </c>
    </row>
    <row r="130" spans="5:106" ht="9.9" customHeight="1">
      <c r="E130" s="8" t="s">
        <v>415</v>
      </c>
      <c r="T130" s="7" t="s">
        <v>6962</v>
      </c>
    </row>
    <row r="131" spans="5:106" ht="9.9" customHeight="1">
      <c r="AG131" s="7" t="s">
        <v>6961</v>
      </c>
      <c r="AL131" s="7" t="s">
        <v>267</v>
      </c>
      <c r="AV131" s="7" t="s">
        <v>6960</v>
      </c>
      <c r="BH131" s="7" t="s">
        <v>6959</v>
      </c>
      <c r="BT131" s="7" t="s">
        <v>6958</v>
      </c>
      <c r="CF131" s="7" t="s">
        <v>6957</v>
      </c>
      <c r="CR131" s="7" t="s">
        <v>792</v>
      </c>
      <c r="DB131" s="6" t="s">
        <v>181</v>
      </c>
    </row>
    <row r="132" spans="5:106" ht="9.9" customHeight="1">
      <c r="E132" s="8" t="s">
        <v>3546</v>
      </c>
      <c r="T132" s="7" t="s">
        <v>6956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5634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4009</v>
      </c>
      <c r="DC152" s="2"/>
      <c r="DD152" s="2"/>
      <c r="DE152" s="2"/>
      <c r="DF152" s="2"/>
      <c r="DG152" s="2"/>
      <c r="DH152" s="2"/>
      <c r="DI152" s="19" t="s">
        <v>194</v>
      </c>
    </row>
    <row r="153" spans="1:113" ht="5.0999999999999996" customHeight="1"/>
    <row r="154" spans="1:113" ht="15.9" customHeight="1">
      <c r="BD154" s="18" t="s">
        <v>329</v>
      </c>
      <c r="DI154" s="17" t="s">
        <v>192</v>
      </c>
    </row>
    <row r="155" spans="1:113" ht="14.1" customHeight="1">
      <c r="BD155" s="6" t="s">
        <v>191</v>
      </c>
      <c r="DI155" s="7" t="s">
        <v>190</v>
      </c>
    </row>
    <row r="156" spans="1:113" ht="12" customHeight="1"/>
    <row r="157" spans="1:113" ht="9.9" customHeight="1">
      <c r="A157" s="16" t="s">
        <v>322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4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5570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4"/>
      <c r="CQ157" s="2"/>
      <c r="CR157" s="15" t="s">
        <v>5629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3"/>
    </row>
    <row r="158" spans="1:113" ht="9.9" customHeight="1">
      <c r="A158" s="26" t="s">
        <v>319</v>
      </c>
      <c r="T158" s="25" t="s">
        <v>2014</v>
      </c>
      <c r="BD158" s="1" t="s">
        <v>317</v>
      </c>
      <c r="BW158" s="25" t="s">
        <v>6955</v>
      </c>
      <c r="CR158" s="8" t="s">
        <v>73</v>
      </c>
      <c r="CS158" s="1" t="s">
        <v>316</v>
      </c>
      <c r="DI158" s="24"/>
    </row>
    <row r="159" spans="1:113" ht="9.9" customHeight="1">
      <c r="A159" s="26" t="s">
        <v>315</v>
      </c>
      <c r="T159" s="25" t="s">
        <v>170</v>
      </c>
      <c r="BD159" s="1" t="s">
        <v>314</v>
      </c>
      <c r="BW159" s="25" t="s">
        <v>6954</v>
      </c>
      <c r="DI159" s="24"/>
    </row>
    <row r="160" spans="1:113" ht="9.9" customHeight="1">
      <c r="A160" s="26" t="s">
        <v>313</v>
      </c>
      <c r="T160" s="25" t="s">
        <v>173</v>
      </c>
      <c r="BD160" s="1" t="s">
        <v>312</v>
      </c>
      <c r="BW160" s="25" t="s">
        <v>2192</v>
      </c>
      <c r="DI160" s="24"/>
    </row>
    <row r="161" spans="1:113" ht="9.9" customHeight="1">
      <c r="A161" s="1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311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3" t="s">
        <v>5570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1"/>
      <c r="CQ161" s="10"/>
      <c r="CR161" s="22" t="s">
        <v>5629</v>
      </c>
      <c r="CS161" s="10" t="s">
        <v>303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9"/>
    </row>
    <row r="162" spans="1:113" ht="5.0999999999999996" customHeight="1"/>
    <row r="163" spans="1:113" ht="9.9" customHeight="1">
      <c r="A163" s="16" t="s">
        <v>322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2020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4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5570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4"/>
      <c r="CQ163" s="2"/>
      <c r="CR163" s="15" t="s">
        <v>5629</v>
      </c>
      <c r="CS163" s="2" t="s">
        <v>303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3"/>
    </row>
    <row r="164" spans="1:113" ht="9.9" customHeight="1">
      <c r="A164" s="26" t="s">
        <v>319</v>
      </c>
      <c r="T164" s="25" t="s">
        <v>2014</v>
      </c>
      <c r="BD164" s="1" t="s">
        <v>317</v>
      </c>
      <c r="BW164" s="25" t="s">
        <v>6955</v>
      </c>
      <c r="CR164" s="8" t="s">
        <v>73</v>
      </c>
      <c r="CS164" s="1" t="s">
        <v>316</v>
      </c>
      <c r="DI164" s="24"/>
    </row>
    <row r="165" spans="1:113" ht="9.9" customHeight="1">
      <c r="A165" s="26" t="s">
        <v>315</v>
      </c>
      <c r="T165" s="25" t="s">
        <v>170</v>
      </c>
      <c r="BD165" s="1" t="s">
        <v>314</v>
      </c>
      <c r="BW165" s="25" t="s">
        <v>6954</v>
      </c>
      <c r="DI165" s="24"/>
    </row>
    <row r="166" spans="1:113" ht="9.9" customHeight="1">
      <c r="A166" s="26" t="s">
        <v>313</v>
      </c>
      <c r="T166" s="25" t="s">
        <v>173</v>
      </c>
      <c r="BD166" s="1" t="s">
        <v>312</v>
      </c>
      <c r="BW166" s="25" t="s">
        <v>6953</v>
      </c>
      <c r="DI166" s="24"/>
    </row>
    <row r="167" spans="1:113" ht="9.9" customHeight="1">
      <c r="A167" s="1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 t="s">
        <v>311</v>
      </c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23" t="s">
        <v>5570</v>
      </c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1"/>
      <c r="CQ167" s="10"/>
      <c r="CR167" s="22" t="s">
        <v>5629</v>
      </c>
      <c r="CS167" s="10" t="s">
        <v>303</v>
      </c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9"/>
    </row>
    <row r="168" spans="1:113" ht="5.0999999999999996" customHeight="1"/>
    <row r="169" spans="1:113" ht="9.9" customHeight="1">
      <c r="A169" s="16" t="s">
        <v>322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2015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4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191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4"/>
      <c r="CQ169" s="2"/>
      <c r="CR169" s="15" t="s">
        <v>191</v>
      </c>
      <c r="CS169" s="2" t="s">
        <v>303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3"/>
    </row>
    <row r="170" spans="1:113" ht="9.9" customHeight="1">
      <c r="A170" s="26" t="s">
        <v>319</v>
      </c>
      <c r="T170" s="25" t="s">
        <v>2014</v>
      </c>
      <c r="BD170" s="1" t="s">
        <v>317</v>
      </c>
      <c r="BW170" s="25" t="s">
        <v>191</v>
      </c>
      <c r="CR170" s="8" t="s">
        <v>191</v>
      </c>
      <c r="CS170" s="1" t="s">
        <v>316</v>
      </c>
      <c r="DI170" s="24"/>
    </row>
    <row r="171" spans="1:113" ht="9.9" customHeight="1">
      <c r="A171" s="26" t="s">
        <v>315</v>
      </c>
      <c r="T171" s="25" t="s">
        <v>170</v>
      </c>
      <c r="BD171" s="1" t="s">
        <v>314</v>
      </c>
      <c r="BW171" s="25" t="s">
        <v>191</v>
      </c>
      <c r="DI171" s="24"/>
    </row>
    <row r="172" spans="1:113" ht="9.9" customHeight="1">
      <c r="A172" s="26" t="s">
        <v>313</v>
      </c>
      <c r="T172" s="25" t="s">
        <v>173</v>
      </c>
      <c r="BD172" s="1" t="s">
        <v>312</v>
      </c>
      <c r="BW172" s="25" t="s">
        <v>191</v>
      </c>
      <c r="DI172" s="24"/>
    </row>
    <row r="173" spans="1:113" ht="9.9" customHeight="1">
      <c r="A173" s="1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 t="s">
        <v>311</v>
      </c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23" t="s">
        <v>5570</v>
      </c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1"/>
      <c r="CQ173" s="10"/>
      <c r="CR173" s="22" t="s">
        <v>5629</v>
      </c>
      <c r="CS173" s="10" t="s">
        <v>303</v>
      </c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9"/>
    </row>
    <row r="174" spans="1:113" ht="5.0999999999999996" customHeight="1"/>
    <row r="175" spans="1:113" ht="12" customHeight="1">
      <c r="A175" s="80" t="s">
        <v>184</v>
      </c>
      <c r="B175" s="70"/>
      <c r="C175" s="70"/>
      <c r="D175" s="70"/>
      <c r="E175" s="70"/>
      <c r="F175" s="2"/>
      <c r="G175" s="2"/>
      <c r="H175" s="69" t="s">
        <v>309</v>
      </c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2"/>
      <c r="U175" s="2"/>
      <c r="V175" s="14"/>
      <c r="W175" s="2"/>
      <c r="X175" s="2"/>
      <c r="Y175" s="2"/>
      <c r="Z175" s="2"/>
      <c r="AA175" s="69" t="s">
        <v>308</v>
      </c>
      <c r="AB175" s="70"/>
      <c r="AC175" s="70"/>
      <c r="AD175" s="70"/>
      <c r="AE175" s="70"/>
      <c r="AF175" s="70"/>
      <c r="AG175" s="70"/>
      <c r="AH175" s="70"/>
      <c r="AI175" s="70"/>
      <c r="AJ175" s="2"/>
      <c r="AK175" s="2"/>
      <c r="AL175" s="14"/>
      <c r="AM175" s="2"/>
      <c r="AN175" s="2"/>
      <c r="AO175" s="69" t="s">
        <v>307</v>
      </c>
      <c r="AP175" s="70"/>
      <c r="AQ175" s="70"/>
      <c r="AR175" s="70"/>
      <c r="AS175" s="70"/>
      <c r="AT175" s="70"/>
      <c r="AU175" s="70"/>
      <c r="AV175" s="70"/>
      <c r="AW175" s="70"/>
      <c r="AX175" s="70"/>
      <c r="AY175" s="2"/>
      <c r="AZ175" s="2"/>
      <c r="BA175" s="69" t="s">
        <v>306</v>
      </c>
      <c r="BB175" s="70"/>
      <c r="BC175" s="70"/>
      <c r="BD175" s="70"/>
      <c r="BE175" s="70"/>
      <c r="BF175" s="70"/>
      <c r="BG175" s="70"/>
      <c r="BH175" s="70"/>
      <c r="BI175" s="70"/>
      <c r="BJ175" s="70"/>
      <c r="BK175" s="2"/>
      <c r="BL175" s="2"/>
      <c r="BM175" s="69" t="s">
        <v>305</v>
      </c>
      <c r="BN175" s="70"/>
      <c r="BO175" s="70"/>
      <c r="BP175" s="70"/>
      <c r="BQ175" s="70"/>
      <c r="BR175" s="70"/>
      <c r="BS175" s="70"/>
      <c r="BT175" s="70"/>
      <c r="BU175" s="70"/>
      <c r="BV175" s="70"/>
      <c r="BW175" s="2"/>
      <c r="BX175" s="2"/>
      <c r="BY175" s="69" t="s">
        <v>304</v>
      </c>
      <c r="BZ175" s="70"/>
      <c r="CA175" s="70"/>
      <c r="CB175" s="70"/>
      <c r="CC175" s="70"/>
      <c r="CD175" s="70"/>
      <c r="CE175" s="70"/>
      <c r="CF175" s="70"/>
      <c r="CG175" s="70"/>
      <c r="CH175" s="70"/>
      <c r="CI175" s="2"/>
      <c r="CJ175" s="2"/>
      <c r="CK175" s="69" t="s">
        <v>303</v>
      </c>
      <c r="CL175" s="70"/>
      <c r="CM175" s="70"/>
      <c r="CN175" s="70"/>
      <c r="CO175" s="70"/>
      <c r="CP175" s="70"/>
      <c r="CQ175" s="70"/>
      <c r="CR175" s="70"/>
      <c r="CS175" s="70"/>
      <c r="CT175" s="70"/>
      <c r="CU175" s="2"/>
      <c r="CV175" s="2"/>
      <c r="CW175" s="14"/>
      <c r="CX175" s="69" t="s">
        <v>302</v>
      </c>
      <c r="CY175" s="70"/>
      <c r="CZ175" s="70"/>
      <c r="DA175" s="70"/>
      <c r="DB175" s="70"/>
      <c r="DC175" s="70"/>
      <c r="DD175" s="70"/>
      <c r="DE175" s="70"/>
      <c r="DF175" s="70"/>
      <c r="DG175" s="2"/>
      <c r="DH175" s="2"/>
      <c r="DI175" s="21"/>
    </row>
    <row r="176" spans="1:113" ht="12" customHeight="1">
      <c r="A176" s="81"/>
      <c r="B176" s="71"/>
      <c r="C176" s="71"/>
      <c r="D176" s="71"/>
      <c r="E176" s="71"/>
      <c r="F176" s="10"/>
      <c r="G176" s="10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10"/>
      <c r="U176" s="10"/>
      <c r="V176" s="11"/>
      <c r="W176" s="10"/>
      <c r="X176" s="10"/>
      <c r="Y176" s="10"/>
      <c r="Z176" s="10"/>
      <c r="AA176" s="71"/>
      <c r="AB176" s="71"/>
      <c r="AC176" s="71"/>
      <c r="AD176" s="71"/>
      <c r="AE176" s="71"/>
      <c r="AF176" s="71"/>
      <c r="AG176" s="71"/>
      <c r="AH176" s="71"/>
      <c r="AI176" s="71"/>
      <c r="AJ176" s="10"/>
      <c r="AK176" s="10"/>
      <c r="AL176" s="11"/>
      <c r="AM176" s="10"/>
      <c r="AN176" s="10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10"/>
      <c r="AZ176" s="10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10"/>
      <c r="BL176" s="10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10"/>
      <c r="BX176" s="10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10"/>
      <c r="CJ176" s="10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10"/>
      <c r="CV176" s="10"/>
      <c r="CW176" s="11"/>
      <c r="CX176" s="71"/>
      <c r="CY176" s="71"/>
      <c r="CZ176" s="71"/>
      <c r="DA176" s="71"/>
      <c r="DB176" s="71"/>
      <c r="DC176" s="71"/>
      <c r="DD176" s="71"/>
      <c r="DE176" s="71"/>
      <c r="DF176" s="71"/>
      <c r="DG176" s="10"/>
      <c r="DH176" s="10"/>
      <c r="DI176" s="9"/>
    </row>
    <row r="177" spans="5:106" ht="1.5" customHeight="1"/>
    <row r="178" spans="5:106" ht="9.9" customHeight="1">
      <c r="BH178" s="7" t="s">
        <v>6952</v>
      </c>
      <c r="BT178" s="7" t="s">
        <v>6951</v>
      </c>
      <c r="CF178" s="7" t="s">
        <v>6950</v>
      </c>
      <c r="CR178" s="7" t="s">
        <v>767</v>
      </c>
      <c r="DB178" s="6" t="s">
        <v>181</v>
      </c>
    </row>
    <row r="179" spans="5:106" ht="9.9" customHeight="1">
      <c r="E179" s="8" t="s">
        <v>297</v>
      </c>
      <c r="T179" s="7" t="s">
        <v>6949</v>
      </c>
    </row>
    <row r="180" spans="5:106" ht="9.9" customHeight="1">
      <c r="AG180" s="7" t="s">
        <v>6948</v>
      </c>
      <c r="AL180" s="7" t="s">
        <v>230</v>
      </c>
      <c r="AV180" s="7" t="s">
        <v>1991</v>
      </c>
      <c r="BH180" s="7" t="s">
        <v>1786</v>
      </c>
      <c r="BT180" s="7" t="s">
        <v>6795</v>
      </c>
      <c r="CF180" s="7" t="s">
        <v>6947</v>
      </c>
      <c r="CR180" s="7" t="s">
        <v>199</v>
      </c>
      <c r="DB180" s="6" t="s">
        <v>181</v>
      </c>
    </row>
    <row r="181" spans="5:106" ht="9.9" customHeight="1">
      <c r="E181" s="8" t="s">
        <v>288</v>
      </c>
      <c r="T181" s="7" t="s">
        <v>6946</v>
      </c>
    </row>
    <row r="182" spans="5:106" ht="9.9" customHeight="1">
      <c r="AG182" s="7" t="s">
        <v>6945</v>
      </c>
      <c r="AL182" s="7" t="s">
        <v>204</v>
      </c>
      <c r="AV182" s="7" t="s">
        <v>6944</v>
      </c>
      <c r="BH182" s="7" t="s">
        <v>6943</v>
      </c>
      <c r="BT182" s="7" t="s">
        <v>6942</v>
      </c>
      <c r="CF182" s="7" t="s">
        <v>6941</v>
      </c>
      <c r="CR182" s="7" t="s">
        <v>792</v>
      </c>
      <c r="DB182" s="6" t="s">
        <v>181</v>
      </c>
    </row>
    <row r="183" spans="5:106" ht="9.9" customHeight="1">
      <c r="E183" s="8" t="s">
        <v>279</v>
      </c>
      <c r="T183" s="7" t="s">
        <v>6940</v>
      </c>
    </row>
    <row r="184" spans="5:106" ht="9.9" customHeight="1">
      <c r="AG184" s="7" t="s">
        <v>6939</v>
      </c>
      <c r="AL184" s="7" t="s">
        <v>267</v>
      </c>
      <c r="AV184" s="7" t="s">
        <v>6938</v>
      </c>
      <c r="BH184" s="7" t="s">
        <v>2864</v>
      </c>
      <c r="BT184" s="7" t="s">
        <v>6937</v>
      </c>
      <c r="CF184" s="7" t="s">
        <v>6892</v>
      </c>
      <c r="CR184" s="7" t="s">
        <v>3634</v>
      </c>
      <c r="DB184" s="6" t="s">
        <v>181</v>
      </c>
    </row>
    <row r="185" spans="5:106" ht="9.9" customHeight="1">
      <c r="E185" s="8" t="s">
        <v>270</v>
      </c>
      <c r="T185" s="7" t="s">
        <v>6936</v>
      </c>
    </row>
    <row r="186" spans="5:106" ht="9.9" customHeight="1">
      <c r="AG186" s="8" t="s">
        <v>6935</v>
      </c>
      <c r="AL186" s="7" t="s">
        <v>249</v>
      </c>
      <c r="AV186" s="7" t="s">
        <v>6934</v>
      </c>
      <c r="BH186" s="7" t="s">
        <v>6933</v>
      </c>
      <c r="BT186" s="7" t="s">
        <v>6932</v>
      </c>
      <c r="CF186" s="7" t="s">
        <v>6931</v>
      </c>
      <c r="CR186" s="7" t="s">
        <v>792</v>
      </c>
      <c r="DB186" s="6" t="s">
        <v>181</v>
      </c>
    </row>
    <row r="187" spans="5:106" ht="9.9" customHeight="1">
      <c r="E187" s="8" t="s">
        <v>261</v>
      </c>
      <c r="T187" s="7" t="s">
        <v>6930</v>
      </c>
    </row>
    <row r="188" spans="5:106" ht="9.9" customHeight="1">
      <c r="AG188" s="7" t="s">
        <v>6929</v>
      </c>
      <c r="AL188" s="7" t="s">
        <v>213</v>
      </c>
      <c r="AV188" s="7" t="s">
        <v>6928</v>
      </c>
      <c r="BH188" s="7" t="s">
        <v>5824</v>
      </c>
      <c r="BT188" s="7" t="s">
        <v>6918</v>
      </c>
      <c r="CF188" s="7" t="s">
        <v>6927</v>
      </c>
      <c r="CR188" s="7" t="s">
        <v>792</v>
      </c>
      <c r="DB188" s="6" t="s">
        <v>181</v>
      </c>
    </row>
    <row r="189" spans="5:106" ht="9.9" customHeight="1">
      <c r="E189" s="8" t="s">
        <v>252</v>
      </c>
      <c r="T189" s="7" t="s">
        <v>6926</v>
      </c>
    </row>
    <row r="190" spans="5:106" ht="9.9" customHeight="1">
      <c r="AG190" s="7" t="s">
        <v>6925</v>
      </c>
      <c r="AL190" s="7" t="s">
        <v>258</v>
      </c>
      <c r="AV190" s="7" t="s">
        <v>1899</v>
      </c>
      <c r="BH190" s="7" t="s">
        <v>3996</v>
      </c>
      <c r="BT190" s="7" t="s">
        <v>6924</v>
      </c>
      <c r="CF190" s="7" t="s">
        <v>6923</v>
      </c>
      <c r="CR190" s="7" t="s">
        <v>792</v>
      </c>
      <c r="DB190" s="6" t="s">
        <v>181</v>
      </c>
    </row>
    <row r="191" spans="5:106" ht="9.9" customHeight="1">
      <c r="E191" s="8" t="s">
        <v>243</v>
      </c>
      <c r="T191" s="7" t="s">
        <v>6922</v>
      </c>
    </row>
    <row r="192" spans="5:106" ht="9.9" customHeight="1">
      <c r="AG192" s="7" t="s">
        <v>6921</v>
      </c>
      <c r="AL192" s="7" t="s">
        <v>285</v>
      </c>
      <c r="AV192" s="7" t="s">
        <v>6920</v>
      </c>
      <c r="BH192" s="7" t="s">
        <v>6919</v>
      </c>
      <c r="BT192" s="7" t="s">
        <v>6918</v>
      </c>
      <c r="CF192" s="7" t="s">
        <v>6917</v>
      </c>
      <c r="CR192" s="7" t="s">
        <v>3634</v>
      </c>
      <c r="DB192" s="6" t="s">
        <v>181</v>
      </c>
    </row>
    <row r="193" spans="5:106" ht="9.9" customHeight="1">
      <c r="E193" s="8" t="s">
        <v>234</v>
      </c>
      <c r="T193" s="7" t="s">
        <v>6916</v>
      </c>
    </row>
    <row r="194" spans="5:106" ht="9.9" customHeight="1">
      <c r="AG194" s="7" t="s">
        <v>6915</v>
      </c>
      <c r="AL194" s="7" t="s">
        <v>276</v>
      </c>
      <c r="AV194" s="7" t="s">
        <v>2888</v>
      </c>
      <c r="BH194" s="7" t="s">
        <v>6914</v>
      </c>
      <c r="BT194" s="7" t="s">
        <v>5307</v>
      </c>
      <c r="CF194" s="7" t="s">
        <v>6913</v>
      </c>
      <c r="CR194" s="7" t="s">
        <v>3634</v>
      </c>
      <c r="DB194" s="6" t="s">
        <v>181</v>
      </c>
    </row>
    <row r="195" spans="5:106" ht="9.9" customHeight="1">
      <c r="E195" s="8" t="s">
        <v>224</v>
      </c>
      <c r="T195" s="7" t="s">
        <v>6912</v>
      </c>
    </row>
    <row r="196" spans="5:106" ht="9.9" customHeight="1">
      <c r="AG196" s="7" t="s">
        <v>6911</v>
      </c>
      <c r="AL196" s="7" t="s">
        <v>6910</v>
      </c>
      <c r="AV196" s="7" t="s">
        <v>6702</v>
      </c>
      <c r="BH196" s="7" t="s">
        <v>6909</v>
      </c>
      <c r="BT196" s="7" t="s">
        <v>5774</v>
      </c>
      <c r="CF196" s="7" t="s">
        <v>6908</v>
      </c>
      <c r="CR196" s="7" t="s">
        <v>271</v>
      </c>
      <c r="DB196" s="6" t="s">
        <v>181</v>
      </c>
    </row>
    <row r="197" spans="5:106" ht="9.9" customHeight="1">
      <c r="E197" s="8" t="s">
        <v>216</v>
      </c>
      <c r="T197" s="7" t="s">
        <v>6907</v>
      </c>
      <c r="W197" s="5" t="s">
        <v>232</v>
      </c>
    </row>
    <row r="198" spans="5:106" ht="9.9" customHeight="1">
      <c r="AG198" s="7" t="s">
        <v>6906</v>
      </c>
      <c r="AL198" s="7" t="s">
        <v>3591</v>
      </c>
      <c r="AV198" s="7" t="s">
        <v>6905</v>
      </c>
      <c r="BH198" s="7" t="s">
        <v>6904</v>
      </c>
      <c r="BT198" s="7" t="s">
        <v>2179</v>
      </c>
      <c r="CF198" s="7" t="s">
        <v>6903</v>
      </c>
      <c r="CR198" s="7" t="s">
        <v>244</v>
      </c>
      <c r="DB198" s="6" t="s">
        <v>181</v>
      </c>
    </row>
    <row r="199" spans="5:106" ht="9.9" customHeight="1">
      <c r="E199" s="8" t="s">
        <v>207</v>
      </c>
      <c r="T199" s="7" t="s">
        <v>6902</v>
      </c>
    </row>
    <row r="200" spans="5:106" ht="9.9" customHeight="1">
      <c r="AG200" s="7" t="s">
        <v>6901</v>
      </c>
      <c r="AL200" s="7" t="s">
        <v>240</v>
      </c>
      <c r="AV200" s="7" t="s">
        <v>6900</v>
      </c>
      <c r="BH200" s="7" t="s">
        <v>6899</v>
      </c>
      <c r="BT200" s="7" t="s">
        <v>6898</v>
      </c>
      <c r="CF200" s="7" t="s">
        <v>3831</v>
      </c>
      <c r="CR200" s="7" t="s">
        <v>3634</v>
      </c>
      <c r="DB200" s="6" t="s">
        <v>181</v>
      </c>
    </row>
    <row r="201" spans="5:106" ht="9.9" customHeight="1">
      <c r="E201" s="8" t="s">
        <v>198</v>
      </c>
      <c r="T201" s="7" t="s">
        <v>6897</v>
      </c>
    </row>
    <row r="202" spans="5:106" ht="9.9" customHeight="1">
      <c r="AG202" s="7" t="s">
        <v>6896</v>
      </c>
      <c r="AL202" s="7" t="s">
        <v>221</v>
      </c>
      <c r="AV202" s="7" t="s">
        <v>6895</v>
      </c>
      <c r="BH202" s="7" t="s">
        <v>6894</v>
      </c>
      <c r="BT202" s="7" t="s">
        <v>6893</v>
      </c>
      <c r="CF202" s="7" t="s">
        <v>6892</v>
      </c>
      <c r="CR202" s="7" t="s">
        <v>6891</v>
      </c>
      <c r="DB202" s="6" t="s">
        <v>181</v>
      </c>
    </row>
    <row r="203" spans="5:106" ht="9.9" customHeight="1">
      <c r="E203" s="8" t="s">
        <v>423</v>
      </c>
      <c r="T203" s="7" t="s">
        <v>6890</v>
      </c>
    </row>
    <row r="204" spans="5:106" ht="9.9" customHeight="1">
      <c r="AG204" s="7" t="s">
        <v>6889</v>
      </c>
      <c r="AL204" s="7" t="s">
        <v>294</v>
      </c>
      <c r="AV204" s="7" t="s">
        <v>6734</v>
      </c>
      <c r="BH204" s="7" t="s">
        <v>5693</v>
      </c>
      <c r="BT204" s="7" t="s">
        <v>6888</v>
      </c>
      <c r="CF204" s="7" t="s">
        <v>6887</v>
      </c>
      <c r="CR204" s="7" t="s">
        <v>6886</v>
      </c>
      <c r="DB204" s="6" t="s">
        <v>181</v>
      </c>
    </row>
    <row r="205" spans="5:106" ht="9.9" customHeight="1">
      <c r="E205" s="8" t="s">
        <v>415</v>
      </c>
      <c r="T205" s="7" t="s">
        <v>6885</v>
      </c>
    </row>
    <row r="206" spans="5:106" ht="9.9" customHeight="1">
      <c r="AG206" s="7" t="s">
        <v>6884</v>
      </c>
      <c r="AL206" s="7" t="s">
        <v>450</v>
      </c>
      <c r="AV206" s="7" t="s">
        <v>6883</v>
      </c>
      <c r="BH206" s="7" t="s">
        <v>6882</v>
      </c>
      <c r="BT206" s="7" t="s">
        <v>6881</v>
      </c>
      <c r="CF206" s="7" t="s">
        <v>6880</v>
      </c>
      <c r="CR206" s="7" t="s">
        <v>805</v>
      </c>
      <c r="DB206" s="6" t="s">
        <v>181</v>
      </c>
    </row>
    <row r="207" spans="5:106" ht="9.9" customHeight="1">
      <c r="E207" s="8" t="s">
        <v>3546</v>
      </c>
      <c r="T207" s="7" t="s">
        <v>6879</v>
      </c>
    </row>
    <row r="208" spans="5:106" ht="9.9" customHeight="1">
      <c r="AG208" s="7" t="s">
        <v>6878</v>
      </c>
      <c r="AL208" s="7" t="s">
        <v>442</v>
      </c>
      <c r="AV208" s="7" t="s">
        <v>1985</v>
      </c>
      <c r="BH208" s="7" t="s">
        <v>6877</v>
      </c>
      <c r="BT208" s="7" t="s">
        <v>6876</v>
      </c>
      <c r="CF208" s="7" t="s">
        <v>6875</v>
      </c>
      <c r="CR208" s="7" t="s">
        <v>225</v>
      </c>
      <c r="DB208" s="6" t="s">
        <v>181</v>
      </c>
    </row>
    <row r="209" spans="5:20" ht="9.9" customHeight="1">
      <c r="E209" s="8" t="s">
        <v>6874</v>
      </c>
      <c r="T209" s="7" t="s">
        <v>6873</v>
      </c>
    </row>
    <row r="224" spans="5:20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5634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4009</v>
      </c>
      <c r="DC227" s="2"/>
      <c r="DD227" s="2"/>
      <c r="DE227" s="2"/>
      <c r="DF227" s="2"/>
      <c r="DG227" s="2"/>
      <c r="DH227" s="2"/>
      <c r="DI227" s="19" t="s">
        <v>194</v>
      </c>
    </row>
    <row r="228" spans="1:113" ht="5.0999999999999996" customHeight="1"/>
    <row r="229" spans="1:113" ht="15.9" customHeight="1">
      <c r="BD229" s="18" t="s">
        <v>329</v>
      </c>
      <c r="DI229" s="17" t="s">
        <v>192</v>
      </c>
    </row>
    <row r="230" spans="1:113" ht="14.1" customHeight="1">
      <c r="BD230" s="6" t="s">
        <v>191</v>
      </c>
      <c r="DI230" s="7" t="s">
        <v>190</v>
      </c>
    </row>
    <row r="231" spans="1:113" ht="12" customHeight="1"/>
    <row r="232" spans="1:113" ht="9.9" customHeight="1">
      <c r="A232" s="16" t="s">
        <v>322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4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5544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4"/>
      <c r="CQ232" s="2"/>
      <c r="CR232" s="15" t="s">
        <v>6872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3"/>
    </row>
    <row r="233" spans="1:113" ht="9.9" customHeight="1">
      <c r="A233" s="26" t="s">
        <v>319</v>
      </c>
      <c r="T233" s="25" t="s">
        <v>1922</v>
      </c>
      <c r="BD233" s="1" t="s">
        <v>317</v>
      </c>
      <c r="BW233" s="25" t="s">
        <v>6871</v>
      </c>
      <c r="CR233" s="8" t="s">
        <v>80</v>
      </c>
      <c r="CS233" s="1" t="s">
        <v>316</v>
      </c>
      <c r="DI233" s="24"/>
    </row>
    <row r="234" spans="1:113" ht="9.9" customHeight="1">
      <c r="A234" s="26" t="s">
        <v>315</v>
      </c>
      <c r="T234" s="25" t="s">
        <v>96</v>
      </c>
      <c r="BD234" s="1" t="s">
        <v>314</v>
      </c>
      <c r="BW234" s="25" t="s">
        <v>6870</v>
      </c>
      <c r="DI234" s="24"/>
    </row>
    <row r="235" spans="1:113" ht="9.9" customHeight="1">
      <c r="A235" s="26" t="s">
        <v>313</v>
      </c>
      <c r="T235" s="25" t="s">
        <v>4</v>
      </c>
      <c r="BD235" s="1" t="s">
        <v>312</v>
      </c>
      <c r="BW235" s="25" t="s">
        <v>1684</v>
      </c>
      <c r="DI235" s="24"/>
    </row>
    <row r="236" spans="1:113" ht="9.9" customHeight="1">
      <c r="A236" s="1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311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3" t="s">
        <v>5570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1"/>
      <c r="CQ236" s="10"/>
      <c r="CR236" s="22" t="s">
        <v>5629</v>
      </c>
      <c r="CS236" s="10" t="s">
        <v>303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9"/>
    </row>
    <row r="237" spans="1:113" ht="5.0999999999999996" customHeight="1"/>
    <row r="238" spans="1:113" ht="9.9" customHeight="1">
      <c r="A238" s="16" t="s">
        <v>322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1929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4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5544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4"/>
      <c r="CQ238" s="2"/>
      <c r="CR238" s="15" t="s">
        <v>6872</v>
      </c>
      <c r="CS238" s="2" t="s">
        <v>303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3"/>
    </row>
    <row r="239" spans="1:113" ht="9.9" customHeight="1">
      <c r="A239" s="26" t="s">
        <v>319</v>
      </c>
      <c r="T239" s="25" t="s">
        <v>1922</v>
      </c>
      <c r="BD239" s="1" t="s">
        <v>317</v>
      </c>
      <c r="BW239" s="25" t="s">
        <v>6871</v>
      </c>
      <c r="CR239" s="8" t="s">
        <v>80</v>
      </c>
      <c r="CS239" s="1" t="s">
        <v>316</v>
      </c>
      <c r="DI239" s="24"/>
    </row>
    <row r="240" spans="1:113" ht="9.9" customHeight="1">
      <c r="A240" s="26" t="s">
        <v>315</v>
      </c>
      <c r="T240" s="25" t="s">
        <v>96</v>
      </c>
      <c r="BD240" s="1" t="s">
        <v>314</v>
      </c>
      <c r="BW240" s="25" t="s">
        <v>6870</v>
      </c>
      <c r="DI240" s="24"/>
    </row>
    <row r="241" spans="1:113" ht="9.9" customHeight="1">
      <c r="A241" s="26" t="s">
        <v>313</v>
      </c>
      <c r="T241" s="25" t="s">
        <v>4</v>
      </c>
      <c r="BD241" s="1" t="s">
        <v>312</v>
      </c>
      <c r="BW241" s="25" t="s">
        <v>6869</v>
      </c>
      <c r="DI241" s="24"/>
    </row>
    <row r="242" spans="1:113" ht="9.9" customHeight="1">
      <c r="A242" s="1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 t="s">
        <v>311</v>
      </c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23" t="s">
        <v>5570</v>
      </c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1"/>
      <c r="CQ242" s="10"/>
      <c r="CR242" s="22" t="s">
        <v>5629</v>
      </c>
      <c r="CS242" s="10" t="s">
        <v>303</v>
      </c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9"/>
    </row>
    <row r="243" spans="1:113" ht="5.0999999999999996" customHeight="1"/>
    <row r="244" spans="1:113" ht="9.9" customHeight="1">
      <c r="A244" s="16" t="s">
        <v>322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1924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4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191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4"/>
      <c r="CQ244" s="2"/>
      <c r="CR244" s="15" t="s">
        <v>191</v>
      </c>
      <c r="CS244" s="2" t="s">
        <v>303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3"/>
    </row>
    <row r="245" spans="1:113" ht="9.9" customHeight="1">
      <c r="A245" s="26" t="s">
        <v>319</v>
      </c>
      <c r="T245" s="25" t="s">
        <v>1922</v>
      </c>
      <c r="BD245" s="1" t="s">
        <v>317</v>
      </c>
      <c r="BW245" s="25" t="s">
        <v>191</v>
      </c>
      <c r="CR245" s="8" t="s">
        <v>191</v>
      </c>
      <c r="CS245" s="1" t="s">
        <v>316</v>
      </c>
      <c r="DI245" s="24"/>
    </row>
    <row r="246" spans="1:113" ht="9.9" customHeight="1">
      <c r="A246" s="26" t="s">
        <v>315</v>
      </c>
      <c r="T246" s="25" t="s">
        <v>96</v>
      </c>
      <c r="BD246" s="1" t="s">
        <v>314</v>
      </c>
      <c r="BW246" s="25" t="s">
        <v>191</v>
      </c>
      <c r="DI246" s="24"/>
    </row>
    <row r="247" spans="1:113" ht="9.9" customHeight="1">
      <c r="A247" s="26" t="s">
        <v>313</v>
      </c>
      <c r="T247" s="25" t="s">
        <v>4</v>
      </c>
      <c r="BD247" s="1" t="s">
        <v>312</v>
      </c>
      <c r="BW247" s="25" t="s">
        <v>191</v>
      </c>
      <c r="DI247" s="24"/>
    </row>
    <row r="248" spans="1:113" ht="9.9" customHeight="1">
      <c r="A248" s="1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 t="s">
        <v>311</v>
      </c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23" t="s">
        <v>5570</v>
      </c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1"/>
      <c r="CQ248" s="10"/>
      <c r="CR248" s="22" t="s">
        <v>5629</v>
      </c>
      <c r="CS248" s="10" t="s">
        <v>303</v>
      </c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9"/>
    </row>
    <row r="249" spans="1:113" ht="5.0999999999999996" customHeight="1"/>
    <row r="250" spans="1:113" ht="12" customHeight="1">
      <c r="A250" s="80" t="s">
        <v>184</v>
      </c>
      <c r="B250" s="70"/>
      <c r="C250" s="70"/>
      <c r="D250" s="70"/>
      <c r="E250" s="70"/>
      <c r="F250" s="2"/>
      <c r="G250" s="2"/>
      <c r="H250" s="69" t="s">
        <v>309</v>
      </c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2"/>
      <c r="U250" s="2"/>
      <c r="V250" s="14"/>
      <c r="W250" s="2"/>
      <c r="X250" s="2"/>
      <c r="Y250" s="2"/>
      <c r="Z250" s="2"/>
      <c r="AA250" s="69" t="s">
        <v>308</v>
      </c>
      <c r="AB250" s="70"/>
      <c r="AC250" s="70"/>
      <c r="AD250" s="70"/>
      <c r="AE250" s="70"/>
      <c r="AF250" s="70"/>
      <c r="AG250" s="70"/>
      <c r="AH250" s="70"/>
      <c r="AI250" s="70"/>
      <c r="AJ250" s="2"/>
      <c r="AK250" s="2"/>
      <c r="AL250" s="14"/>
      <c r="AM250" s="2"/>
      <c r="AN250" s="2"/>
      <c r="AO250" s="69" t="s">
        <v>307</v>
      </c>
      <c r="AP250" s="70"/>
      <c r="AQ250" s="70"/>
      <c r="AR250" s="70"/>
      <c r="AS250" s="70"/>
      <c r="AT250" s="70"/>
      <c r="AU250" s="70"/>
      <c r="AV250" s="70"/>
      <c r="AW250" s="70"/>
      <c r="AX250" s="70"/>
      <c r="AY250" s="2"/>
      <c r="AZ250" s="2"/>
      <c r="BA250" s="69" t="s">
        <v>306</v>
      </c>
      <c r="BB250" s="70"/>
      <c r="BC250" s="70"/>
      <c r="BD250" s="70"/>
      <c r="BE250" s="70"/>
      <c r="BF250" s="70"/>
      <c r="BG250" s="70"/>
      <c r="BH250" s="70"/>
      <c r="BI250" s="70"/>
      <c r="BJ250" s="70"/>
      <c r="BK250" s="2"/>
      <c r="BL250" s="2"/>
      <c r="BM250" s="69" t="s">
        <v>305</v>
      </c>
      <c r="BN250" s="70"/>
      <c r="BO250" s="70"/>
      <c r="BP250" s="70"/>
      <c r="BQ250" s="70"/>
      <c r="BR250" s="70"/>
      <c r="BS250" s="70"/>
      <c r="BT250" s="70"/>
      <c r="BU250" s="70"/>
      <c r="BV250" s="70"/>
      <c r="BW250" s="2"/>
      <c r="BX250" s="2"/>
      <c r="BY250" s="69" t="s">
        <v>304</v>
      </c>
      <c r="BZ250" s="70"/>
      <c r="CA250" s="70"/>
      <c r="CB250" s="70"/>
      <c r="CC250" s="70"/>
      <c r="CD250" s="70"/>
      <c r="CE250" s="70"/>
      <c r="CF250" s="70"/>
      <c r="CG250" s="70"/>
      <c r="CH250" s="70"/>
      <c r="CI250" s="2"/>
      <c r="CJ250" s="2"/>
      <c r="CK250" s="69" t="s">
        <v>303</v>
      </c>
      <c r="CL250" s="70"/>
      <c r="CM250" s="70"/>
      <c r="CN250" s="70"/>
      <c r="CO250" s="70"/>
      <c r="CP250" s="70"/>
      <c r="CQ250" s="70"/>
      <c r="CR250" s="70"/>
      <c r="CS250" s="70"/>
      <c r="CT250" s="70"/>
      <c r="CU250" s="2"/>
      <c r="CV250" s="2"/>
      <c r="CW250" s="14"/>
      <c r="CX250" s="69" t="s">
        <v>302</v>
      </c>
      <c r="CY250" s="70"/>
      <c r="CZ250" s="70"/>
      <c r="DA250" s="70"/>
      <c r="DB250" s="70"/>
      <c r="DC250" s="70"/>
      <c r="DD250" s="70"/>
      <c r="DE250" s="70"/>
      <c r="DF250" s="70"/>
      <c r="DG250" s="2"/>
      <c r="DH250" s="2"/>
      <c r="DI250" s="21"/>
    </row>
    <row r="251" spans="1:113" ht="12" customHeight="1">
      <c r="A251" s="81"/>
      <c r="B251" s="71"/>
      <c r="C251" s="71"/>
      <c r="D251" s="71"/>
      <c r="E251" s="71"/>
      <c r="F251" s="10"/>
      <c r="G251" s="10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10"/>
      <c r="U251" s="10"/>
      <c r="V251" s="11"/>
      <c r="W251" s="10"/>
      <c r="X251" s="10"/>
      <c r="Y251" s="10"/>
      <c r="Z251" s="10"/>
      <c r="AA251" s="71"/>
      <c r="AB251" s="71"/>
      <c r="AC251" s="71"/>
      <c r="AD251" s="71"/>
      <c r="AE251" s="71"/>
      <c r="AF251" s="71"/>
      <c r="AG251" s="71"/>
      <c r="AH251" s="71"/>
      <c r="AI251" s="71"/>
      <c r="AJ251" s="10"/>
      <c r="AK251" s="10"/>
      <c r="AL251" s="11"/>
      <c r="AM251" s="10"/>
      <c r="AN251" s="10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10"/>
      <c r="AZ251" s="10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10"/>
      <c r="BL251" s="10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10"/>
      <c r="BX251" s="10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10"/>
      <c r="CJ251" s="10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10"/>
      <c r="CV251" s="10"/>
      <c r="CW251" s="11"/>
      <c r="CX251" s="71"/>
      <c r="CY251" s="71"/>
      <c r="CZ251" s="71"/>
      <c r="DA251" s="71"/>
      <c r="DB251" s="71"/>
      <c r="DC251" s="71"/>
      <c r="DD251" s="71"/>
      <c r="DE251" s="71"/>
      <c r="DF251" s="71"/>
      <c r="DG251" s="10"/>
      <c r="DH251" s="10"/>
      <c r="DI251" s="9"/>
    </row>
    <row r="252" spans="1:113" ht="1.5" customHeight="1"/>
    <row r="253" spans="1:113" ht="9.9" customHeight="1">
      <c r="BH253" s="7" t="s">
        <v>6868</v>
      </c>
      <c r="BT253" s="7" t="s">
        <v>4695</v>
      </c>
      <c r="CF253" s="7" t="s">
        <v>6867</v>
      </c>
      <c r="CR253" s="7" t="s">
        <v>1212</v>
      </c>
      <c r="DB253" s="6" t="s">
        <v>181</v>
      </c>
    </row>
    <row r="254" spans="1:113" ht="9.9" customHeight="1">
      <c r="E254" s="8" t="s">
        <v>297</v>
      </c>
      <c r="T254" s="7" t="s">
        <v>6866</v>
      </c>
    </row>
    <row r="255" spans="1:113" ht="9.9" customHeight="1">
      <c r="AG255" s="7" t="s">
        <v>6865</v>
      </c>
      <c r="AL255" s="7" t="s">
        <v>240</v>
      </c>
      <c r="AV255" s="7" t="s">
        <v>4320</v>
      </c>
      <c r="BH255" s="7" t="s">
        <v>6864</v>
      </c>
      <c r="BT255" s="7" t="s">
        <v>3661</v>
      </c>
      <c r="CF255" s="7" t="s">
        <v>4413</v>
      </c>
      <c r="CR255" s="7" t="s">
        <v>1439</v>
      </c>
      <c r="DB255" s="6" t="s">
        <v>181</v>
      </c>
    </row>
    <row r="256" spans="1:113" ht="9.9" customHeight="1">
      <c r="E256" s="8" t="s">
        <v>288</v>
      </c>
      <c r="T256" s="7" t="s">
        <v>6863</v>
      </c>
    </row>
    <row r="257" spans="5:106" ht="9.9" customHeight="1">
      <c r="AG257" s="7" t="s">
        <v>6862</v>
      </c>
      <c r="AL257" s="7" t="s">
        <v>230</v>
      </c>
      <c r="AV257" s="7" t="s">
        <v>6710</v>
      </c>
      <c r="BH257" s="7" t="s">
        <v>6861</v>
      </c>
      <c r="BT257" s="7" t="s">
        <v>3352</v>
      </c>
      <c r="CF257" s="7" t="s">
        <v>1893</v>
      </c>
      <c r="CR257" s="7" t="s">
        <v>253</v>
      </c>
      <c r="DB257" s="6" t="s">
        <v>181</v>
      </c>
    </row>
    <row r="258" spans="5:106" ht="9.9" customHeight="1">
      <c r="E258" s="8" t="s">
        <v>279</v>
      </c>
      <c r="T258" s="7" t="s">
        <v>6860</v>
      </c>
    </row>
    <row r="259" spans="5:106" ht="9.9" customHeight="1">
      <c r="AG259" s="7" t="s">
        <v>6859</v>
      </c>
      <c r="AL259" s="7" t="s">
        <v>294</v>
      </c>
      <c r="AV259" s="7" t="s">
        <v>6858</v>
      </c>
      <c r="BH259" s="7" t="s">
        <v>256</v>
      </c>
      <c r="BT259" s="7" t="s">
        <v>6857</v>
      </c>
      <c r="CF259" s="7" t="s">
        <v>2511</v>
      </c>
      <c r="CR259" s="7" t="s">
        <v>537</v>
      </c>
      <c r="DB259" s="6" t="s">
        <v>181</v>
      </c>
    </row>
    <row r="260" spans="5:106" ht="9.9" customHeight="1">
      <c r="E260" s="8" t="s">
        <v>270</v>
      </c>
      <c r="T260" s="7" t="s">
        <v>6856</v>
      </c>
    </row>
    <row r="261" spans="5:106" ht="9.9" customHeight="1">
      <c r="AG261" s="7" t="s">
        <v>6855</v>
      </c>
      <c r="AL261" s="7" t="s">
        <v>285</v>
      </c>
      <c r="AV261" s="7" t="s">
        <v>2917</v>
      </c>
      <c r="BH261" s="7" t="s">
        <v>6854</v>
      </c>
      <c r="BT261" s="7" t="s">
        <v>6853</v>
      </c>
      <c r="CF261" s="7" t="s">
        <v>1664</v>
      </c>
      <c r="CR261" s="7" t="s">
        <v>524</v>
      </c>
      <c r="DB261" s="6" t="s">
        <v>181</v>
      </c>
    </row>
    <row r="262" spans="5:106" ht="9.9" customHeight="1">
      <c r="E262" s="8" t="s">
        <v>261</v>
      </c>
      <c r="T262" s="7" t="s">
        <v>6852</v>
      </c>
    </row>
    <row r="263" spans="5:106" ht="9.9" customHeight="1">
      <c r="AG263" s="7" t="s">
        <v>6851</v>
      </c>
      <c r="AL263" s="7" t="s">
        <v>450</v>
      </c>
      <c r="AV263" s="7" t="s">
        <v>3550</v>
      </c>
      <c r="BH263" s="7" t="s">
        <v>6850</v>
      </c>
      <c r="BT263" s="7" t="s">
        <v>2501</v>
      </c>
      <c r="CF263" s="7" t="s">
        <v>6849</v>
      </c>
      <c r="CR263" s="7" t="s">
        <v>473</v>
      </c>
      <c r="DB263" s="6" t="s">
        <v>181</v>
      </c>
    </row>
    <row r="264" spans="5:106" ht="9.9" customHeight="1">
      <c r="E264" s="8" t="s">
        <v>252</v>
      </c>
      <c r="T264" s="7" t="s">
        <v>6848</v>
      </c>
      <c r="W264" s="5" t="s">
        <v>232</v>
      </c>
    </row>
    <row r="265" spans="5:106" ht="9.9" customHeight="1">
      <c r="AG265" s="7" t="s">
        <v>6847</v>
      </c>
      <c r="AL265" s="7" t="s">
        <v>442</v>
      </c>
      <c r="AV265" s="7" t="s">
        <v>6846</v>
      </c>
      <c r="BH265" s="7" t="s">
        <v>6845</v>
      </c>
      <c r="BT265" s="7" t="s">
        <v>6844</v>
      </c>
      <c r="CF265" s="7" t="s">
        <v>5071</v>
      </c>
      <c r="CR265" s="7" t="s">
        <v>225</v>
      </c>
      <c r="DB265" s="6" t="s">
        <v>181</v>
      </c>
    </row>
    <row r="266" spans="5:106" ht="9.9" customHeight="1">
      <c r="E266" s="8" t="s">
        <v>243</v>
      </c>
      <c r="T266" s="7" t="s">
        <v>6843</v>
      </c>
    </row>
    <row r="267" spans="5:106" ht="9.9" customHeight="1">
      <c r="AG267" s="7" t="s">
        <v>3389</v>
      </c>
      <c r="AL267" s="7" t="s">
        <v>204</v>
      </c>
      <c r="AV267" s="7" t="s">
        <v>4280</v>
      </c>
      <c r="BH267" s="7" t="s">
        <v>6842</v>
      </c>
      <c r="BT267" s="7" t="s">
        <v>6841</v>
      </c>
      <c r="CF267" s="7" t="s">
        <v>5587</v>
      </c>
      <c r="CR267" s="7" t="s">
        <v>805</v>
      </c>
      <c r="DB267" s="6" t="s">
        <v>181</v>
      </c>
    </row>
    <row r="268" spans="5:106" ht="9.9" customHeight="1">
      <c r="E268" s="8" t="s">
        <v>234</v>
      </c>
      <c r="T268" s="7" t="s">
        <v>6840</v>
      </c>
    </row>
    <row r="269" spans="5:106" ht="9.9" customHeight="1">
      <c r="AG269" s="8" t="s">
        <v>6839</v>
      </c>
      <c r="AL269" s="7" t="s">
        <v>249</v>
      </c>
      <c r="AV269" s="7" t="s">
        <v>6838</v>
      </c>
      <c r="BH269" s="7" t="s">
        <v>6837</v>
      </c>
      <c r="BT269" s="7" t="s">
        <v>6836</v>
      </c>
      <c r="CF269" s="7" t="s">
        <v>6813</v>
      </c>
      <c r="CR269" s="7" t="s">
        <v>805</v>
      </c>
      <c r="DB269" s="6" t="s">
        <v>181</v>
      </c>
    </row>
    <row r="270" spans="5:106" ht="9.9" customHeight="1">
      <c r="E270" s="8" t="s">
        <v>224</v>
      </c>
      <c r="T270" s="7" t="s">
        <v>6835</v>
      </c>
    </row>
    <row r="271" spans="5:106" ht="9.9" customHeight="1">
      <c r="AG271" s="7" t="s">
        <v>6834</v>
      </c>
      <c r="AL271" s="7" t="s">
        <v>213</v>
      </c>
      <c r="AV271" s="7" t="s">
        <v>6833</v>
      </c>
      <c r="BH271" s="7" t="s">
        <v>6832</v>
      </c>
      <c r="BT271" s="7" t="s">
        <v>6831</v>
      </c>
      <c r="CF271" s="7" t="s">
        <v>6830</v>
      </c>
      <c r="CR271" s="7" t="s">
        <v>1952</v>
      </c>
      <c r="DB271" s="6" t="s">
        <v>181</v>
      </c>
    </row>
    <row r="272" spans="5:106" ht="9.9" customHeight="1">
      <c r="E272" s="8" t="s">
        <v>216</v>
      </c>
      <c r="T272" s="7" t="s">
        <v>6829</v>
      </c>
    </row>
    <row r="273" spans="5:106" ht="9.9" customHeight="1">
      <c r="AG273" s="7" t="s">
        <v>6828</v>
      </c>
      <c r="AL273" s="7" t="s">
        <v>258</v>
      </c>
      <c r="AV273" s="7" t="s">
        <v>6827</v>
      </c>
      <c r="BH273" s="7" t="s">
        <v>6826</v>
      </c>
      <c r="BT273" s="7" t="s">
        <v>6825</v>
      </c>
      <c r="CF273" s="7" t="s">
        <v>6824</v>
      </c>
      <c r="CR273" s="7" t="s">
        <v>773</v>
      </c>
      <c r="DB273" s="6" t="s">
        <v>181</v>
      </c>
    </row>
    <row r="274" spans="5:106" ht="9.9" customHeight="1">
      <c r="E274" s="8" t="s">
        <v>207</v>
      </c>
      <c r="T274" s="7" t="s">
        <v>6823</v>
      </c>
    </row>
    <row r="275" spans="5:106" ht="9.9" customHeight="1">
      <c r="AG275" s="7" t="s">
        <v>6822</v>
      </c>
      <c r="AL275" s="7" t="s">
        <v>276</v>
      </c>
      <c r="AV275" s="7" t="s">
        <v>3106</v>
      </c>
      <c r="BH275" s="7" t="s">
        <v>265</v>
      </c>
      <c r="BT275" s="7" t="s">
        <v>6821</v>
      </c>
      <c r="CF275" s="7" t="s">
        <v>6820</v>
      </c>
      <c r="CR275" s="7" t="s">
        <v>253</v>
      </c>
      <c r="DB275" s="6" t="s">
        <v>181</v>
      </c>
    </row>
    <row r="276" spans="5:106" ht="9.9" customHeight="1">
      <c r="E276" s="8" t="s">
        <v>198</v>
      </c>
      <c r="T276" s="7" t="s">
        <v>6819</v>
      </c>
    </row>
    <row r="277" spans="5:106" ht="9.9" customHeight="1">
      <c r="AG277" s="7" t="s">
        <v>6818</v>
      </c>
      <c r="AL277" s="7" t="s">
        <v>221</v>
      </c>
      <c r="AV277" s="7" t="s">
        <v>6467</v>
      </c>
      <c r="BH277" s="7" t="s">
        <v>4176</v>
      </c>
      <c r="BT277" s="7" t="s">
        <v>6817</v>
      </c>
      <c r="CF277" s="7" t="s">
        <v>6816</v>
      </c>
      <c r="CR277" s="7" t="s">
        <v>773</v>
      </c>
      <c r="DB277" s="6" t="s">
        <v>181</v>
      </c>
    </row>
    <row r="278" spans="5:106" ht="9.9" customHeight="1">
      <c r="E278" s="8" t="s">
        <v>423</v>
      </c>
      <c r="T278" s="7" t="s">
        <v>6815</v>
      </c>
    </row>
    <row r="279" spans="5:106" ht="9.9" customHeight="1">
      <c r="AG279" s="7" t="s">
        <v>6814</v>
      </c>
      <c r="AL279" s="7" t="s">
        <v>267</v>
      </c>
      <c r="AV279" s="7" t="s">
        <v>1825</v>
      </c>
      <c r="BH279" s="7" t="s">
        <v>1799</v>
      </c>
      <c r="BT279" s="7" t="s">
        <v>2413</v>
      </c>
      <c r="CF279" s="7" t="s">
        <v>6813</v>
      </c>
      <c r="CR279" s="7" t="s">
        <v>244</v>
      </c>
      <c r="DB279" s="6" t="s">
        <v>181</v>
      </c>
    </row>
    <row r="280" spans="5:106" ht="9.9" customHeight="1">
      <c r="E280" s="8" t="s">
        <v>415</v>
      </c>
      <c r="T280" s="7" t="s">
        <v>6812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5634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4009</v>
      </c>
      <c r="DC302" s="2"/>
      <c r="DD302" s="2"/>
      <c r="DE302" s="2"/>
      <c r="DF302" s="2"/>
      <c r="DG302" s="2"/>
      <c r="DH302" s="2"/>
      <c r="DI302" s="19" t="s">
        <v>194</v>
      </c>
    </row>
    <row r="303" spans="1:113" ht="5.0999999999999996" customHeight="1"/>
    <row r="304" spans="1:113" ht="15.9" customHeight="1">
      <c r="BD304" s="18" t="s">
        <v>329</v>
      </c>
      <c r="DI304" s="17" t="s">
        <v>192</v>
      </c>
    </row>
    <row r="305" spans="1:113" ht="14.1" customHeight="1">
      <c r="BD305" s="6" t="s">
        <v>191</v>
      </c>
      <c r="DI305" s="7" t="s">
        <v>190</v>
      </c>
    </row>
    <row r="306" spans="1:113" ht="12" customHeight="1"/>
    <row r="307" spans="1:113" ht="9.9" customHeight="1">
      <c r="A307" s="16" t="s">
        <v>322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4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5565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4"/>
      <c r="CQ307" s="2"/>
      <c r="CR307" s="15" t="s">
        <v>6811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3"/>
    </row>
    <row r="308" spans="1:113" ht="9.9" customHeight="1">
      <c r="A308" s="26" t="s">
        <v>319</v>
      </c>
      <c r="T308" s="25" t="s">
        <v>1830</v>
      </c>
      <c r="BD308" s="1" t="s">
        <v>317</v>
      </c>
      <c r="BW308" s="25" t="s">
        <v>6810</v>
      </c>
      <c r="CR308" s="8" t="s">
        <v>81</v>
      </c>
      <c r="CS308" s="1" t="s">
        <v>316</v>
      </c>
      <c r="DI308" s="24"/>
    </row>
    <row r="309" spans="1:113" ht="9.9" customHeight="1">
      <c r="A309" s="26" t="s">
        <v>315</v>
      </c>
      <c r="T309" s="25" t="s">
        <v>132</v>
      </c>
      <c r="BD309" s="1" t="s">
        <v>314</v>
      </c>
      <c r="BW309" s="25" t="s">
        <v>6809</v>
      </c>
      <c r="DI309" s="24"/>
    </row>
    <row r="310" spans="1:113" ht="9.9" customHeight="1">
      <c r="A310" s="26" t="s">
        <v>313</v>
      </c>
      <c r="T310" s="25" t="s">
        <v>136</v>
      </c>
      <c r="BD310" s="1" t="s">
        <v>312</v>
      </c>
      <c r="BW310" s="25" t="s">
        <v>692</v>
      </c>
      <c r="DI310" s="24"/>
    </row>
    <row r="311" spans="1:113" ht="9.9" customHeight="1">
      <c r="A311" s="1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311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3" t="s">
        <v>5570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1"/>
      <c r="CQ311" s="10"/>
      <c r="CR311" s="22" t="s">
        <v>5629</v>
      </c>
      <c r="CS311" s="10" t="s">
        <v>303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9"/>
    </row>
    <row r="312" spans="1:113" ht="5.0999999999999996" customHeight="1"/>
    <row r="313" spans="1:113" ht="9.9" customHeight="1">
      <c r="A313" s="16" t="s">
        <v>322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1835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4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191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4"/>
      <c r="CQ313" s="2"/>
      <c r="CR313" s="15" t="s">
        <v>191</v>
      </c>
      <c r="CS313" s="2" t="s">
        <v>303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3"/>
    </row>
    <row r="314" spans="1:113" ht="9.9" customHeight="1">
      <c r="A314" s="26" t="s">
        <v>319</v>
      </c>
      <c r="T314" s="25" t="s">
        <v>1830</v>
      </c>
      <c r="BD314" s="1" t="s">
        <v>317</v>
      </c>
      <c r="BW314" s="25" t="s">
        <v>191</v>
      </c>
      <c r="CR314" s="8" t="s">
        <v>191</v>
      </c>
      <c r="CS314" s="1" t="s">
        <v>316</v>
      </c>
      <c r="DI314" s="24"/>
    </row>
    <row r="315" spans="1:113" ht="9.9" customHeight="1">
      <c r="A315" s="26" t="s">
        <v>315</v>
      </c>
      <c r="T315" s="25" t="s">
        <v>132</v>
      </c>
      <c r="BD315" s="1" t="s">
        <v>314</v>
      </c>
      <c r="BW315" s="25" t="s">
        <v>191</v>
      </c>
      <c r="DI315" s="24"/>
    </row>
    <row r="316" spans="1:113" ht="9.9" customHeight="1">
      <c r="A316" s="26" t="s">
        <v>313</v>
      </c>
      <c r="T316" s="25" t="s">
        <v>136</v>
      </c>
      <c r="BD316" s="1" t="s">
        <v>312</v>
      </c>
      <c r="BW316" s="25" t="s">
        <v>191</v>
      </c>
      <c r="DI316" s="24"/>
    </row>
    <row r="317" spans="1:113" ht="9.9" customHeight="1">
      <c r="A317" s="1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 t="s">
        <v>311</v>
      </c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23" t="s">
        <v>5570</v>
      </c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1"/>
      <c r="CQ317" s="10"/>
      <c r="CR317" s="22" t="s">
        <v>5629</v>
      </c>
      <c r="CS317" s="10" t="s">
        <v>303</v>
      </c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9"/>
    </row>
    <row r="318" spans="1:113" ht="5.0999999999999996" customHeight="1"/>
    <row r="319" spans="1:113" ht="9.9" customHeight="1">
      <c r="A319" s="16" t="s">
        <v>322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1832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4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5565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4"/>
      <c r="CQ319" s="2"/>
      <c r="CR319" s="15" t="s">
        <v>6811</v>
      </c>
      <c r="CS319" s="2" t="s">
        <v>303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3"/>
    </row>
    <row r="320" spans="1:113" ht="9.9" customHeight="1">
      <c r="A320" s="26" t="s">
        <v>319</v>
      </c>
      <c r="T320" s="25" t="s">
        <v>1830</v>
      </c>
      <c r="BD320" s="1" t="s">
        <v>317</v>
      </c>
      <c r="BW320" s="25" t="s">
        <v>6810</v>
      </c>
      <c r="CR320" s="8" t="s">
        <v>81</v>
      </c>
      <c r="CS320" s="1" t="s">
        <v>316</v>
      </c>
      <c r="DI320" s="24"/>
    </row>
    <row r="321" spans="1:113" ht="9.9" customHeight="1">
      <c r="A321" s="26" t="s">
        <v>315</v>
      </c>
      <c r="T321" s="25" t="s">
        <v>132</v>
      </c>
      <c r="BD321" s="1" t="s">
        <v>314</v>
      </c>
      <c r="BW321" s="25" t="s">
        <v>6809</v>
      </c>
      <c r="DI321" s="24"/>
    </row>
    <row r="322" spans="1:113" ht="9.9" customHeight="1">
      <c r="A322" s="26" t="s">
        <v>313</v>
      </c>
      <c r="T322" s="25" t="s">
        <v>136</v>
      </c>
      <c r="BD322" s="1" t="s">
        <v>312</v>
      </c>
      <c r="BW322" s="25" t="s">
        <v>6808</v>
      </c>
      <c r="DI322" s="24"/>
    </row>
    <row r="323" spans="1:113" ht="9.9" customHeight="1">
      <c r="A323" s="1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 t="s">
        <v>311</v>
      </c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23" t="s">
        <v>5570</v>
      </c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1"/>
      <c r="CQ323" s="10"/>
      <c r="CR323" s="22" t="s">
        <v>5629</v>
      </c>
      <c r="CS323" s="10" t="s">
        <v>303</v>
      </c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9"/>
    </row>
    <row r="324" spans="1:113" ht="5.0999999999999996" customHeight="1"/>
    <row r="325" spans="1:113" ht="12" customHeight="1">
      <c r="A325" s="80" t="s">
        <v>184</v>
      </c>
      <c r="B325" s="70"/>
      <c r="C325" s="70"/>
      <c r="D325" s="70"/>
      <c r="E325" s="70"/>
      <c r="F325" s="2"/>
      <c r="G325" s="2"/>
      <c r="H325" s="69" t="s">
        <v>309</v>
      </c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2"/>
      <c r="U325" s="2"/>
      <c r="V325" s="14"/>
      <c r="W325" s="2"/>
      <c r="X325" s="2"/>
      <c r="Y325" s="2"/>
      <c r="Z325" s="2"/>
      <c r="AA325" s="69" t="s">
        <v>308</v>
      </c>
      <c r="AB325" s="70"/>
      <c r="AC325" s="70"/>
      <c r="AD325" s="70"/>
      <c r="AE325" s="70"/>
      <c r="AF325" s="70"/>
      <c r="AG325" s="70"/>
      <c r="AH325" s="70"/>
      <c r="AI325" s="70"/>
      <c r="AJ325" s="2"/>
      <c r="AK325" s="2"/>
      <c r="AL325" s="14"/>
      <c r="AM325" s="2"/>
      <c r="AN325" s="2"/>
      <c r="AO325" s="69" t="s">
        <v>307</v>
      </c>
      <c r="AP325" s="70"/>
      <c r="AQ325" s="70"/>
      <c r="AR325" s="70"/>
      <c r="AS325" s="70"/>
      <c r="AT325" s="70"/>
      <c r="AU325" s="70"/>
      <c r="AV325" s="70"/>
      <c r="AW325" s="70"/>
      <c r="AX325" s="70"/>
      <c r="AY325" s="2"/>
      <c r="AZ325" s="2"/>
      <c r="BA325" s="69" t="s">
        <v>306</v>
      </c>
      <c r="BB325" s="70"/>
      <c r="BC325" s="70"/>
      <c r="BD325" s="70"/>
      <c r="BE325" s="70"/>
      <c r="BF325" s="70"/>
      <c r="BG325" s="70"/>
      <c r="BH325" s="70"/>
      <c r="BI325" s="70"/>
      <c r="BJ325" s="70"/>
      <c r="BK325" s="2"/>
      <c r="BL325" s="2"/>
      <c r="BM325" s="69" t="s">
        <v>305</v>
      </c>
      <c r="BN325" s="70"/>
      <c r="BO325" s="70"/>
      <c r="BP325" s="70"/>
      <c r="BQ325" s="70"/>
      <c r="BR325" s="70"/>
      <c r="BS325" s="70"/>
      <c r="BT325" s="70"/>
      <c r="BU325" s="70"/>
      <c r="BV325" s="70"/>
      <c r="BW325" s="2"/>
      <c r="BX325" s="2"/>
      <c r="BY325" s="69" t="s">
        <v>304</v>
      </c>
      <c r="BZ325" s="70"/>
      <c r="CA325" s="70"/>
      <c r="CB325" s="70"/>
      <c r="CC325" s="70"/>
      <c r="CD325" s="70"/>
      <c r="CE325" s="70"/>
      <c r="CF325" s="70"/>
      <c r="CG325" s="70"/>
      <c r="CH325" s="70"/>
      <c r="CI325" s="2"/>
      <c r="CJ325" s="2"/>
      <c r="CK325" s="69" t="s">
        <v>303</v>
      </c>
      <c r="CL325" s="70"/>
      <c r="CM325" s="70"/>
      <c r="CN325" s="70"/>
      <c r="CO325" s="70"/>
      <c r="CP325" s="70"/>
      <c r="CQ325" s="70"/>
      <c r="CR325" s="70"/>
      <c r="CS325" s="70"/>
      <c r="CT325" s="70"/>
      <c r="CU325" s="2"/>
      <c r="CV325" s="2"/>
      <c r="CW325" s="14"/>
      <c r="CX325" s="69" t="s">
        <v>302</v>
      </c>
      <c r="CY325" s="70"/>
      <c r="CZ325" s="70"/>
      <c r="DA325" s="70"/>
      <c r="DB325" s="70"/>
      <c r="DC325" s="70"/>
      <c r="DD325" s="70"/>
      <c r="DE325" s="70"/>
      <c r="DF325" s="70"/>
      <c r="DG325" s="2"/>
      <c r="DH325" s="2"/>
      <c r="DI325" s="21"/>
    </row>
    <row r="326" spans="1:113" ht="12" customHeight="1">
      <c r="A326" s="81"/>
      <c r="B326" s="71"/>
      <c r="C326" s="71"/>
      <c r="D326" s="71"/>
      <c r="E326" s="71"/>
      <c r="F326" s="10"/>
      <c r="G326" s="10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10"/>
      <c r="U326" s="10"/>
      <c r="V326" s="11"/>
      <c r="W326" s="10"/>
      <c r="X326" s="10"/>
      <c r="Y326" s="10"/>
      <c r="Z326" s="10"/>
      <c r="AA326" s="71"/>
      <c r="AB326" s="71"/>
      <c r="AC326" s="71"/>
      <c r="AD326" s="71"/>
      <c r="AE326" s="71"/>
      <c r="AF326" s="71"/>
      <c r="AG326" s="71"/>
      <c r="AH326" s="71"/>
      <c r="AI326" s="71"/>
      <c r="AJ326" s="10"/>
      <c r="AK326" s="10"/>
      <c r="AL326" s="11"/>
      <c r="AM326" s="10"/>
      <c r="AN326" s="10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10"/>
      <c r="AZ326" s="10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10"/>
      <c r="BL326" s="10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10"/>
      <c r="BX326" s="10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10"/>
      <c r="CJ326" s="10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10"/>
      <c r="CV326" s="10"/>
      <c r="CW326" s="11"/>
      <c r="CX326" s="71"/>
      <c r="CY326" s="71"/>
      <c r="CZ326" s="71"/>
      <c r="DA326" s="71"/>
      <c r="DB326" s="71"/>
      <c r="DC326" s="71"/>
      <c r="DD326" s="71"/>
      <c r="DE326" s="71"/>
      <c r="DF326" s="71"/>
      <c r="DG326" s="10"/>
      <c r="DH326" s="10"/>
      <c r="DI326" s="9"/>
    </row>
    <row r="327" spans="1:113" ht="1.5" customHeight="1"/>
    <row r="328" spans="1:113" ht="9.9" customHeight="1">
      <c r="BH328" s="7" t="s">
        <v>6807</v>
      </c>
      <c r="BT328" s="7" t="s">
        <v>5168</v>
      </c>
      <c r="CF328" s="7" t="s">
        <v>6806</v>
      </c>
      <c r="CR328" s="7" t="s">
        <v>431</v>
      </c>
      <c r="DB328" s="6" t="s">
        <v>161</v>
      </c>
    </row>
    <row r="329" spans="1:113" ht="9.9" customHeight="1">
      <c r="E329" s="8" t="s">
        <v>297</v>
      </c>
      <c r="T329" s="7" t="s">
        <v>6805</v>
      </c>
    </row>
    <row r="330" spans="1:113" ht="9.9" customHeight="1">
      <c r="AG330" s="7" t="s">
        <v>5756</v>
      </c>
      <c r="AL330" s="7" t="s">
        <v>294</v>
      </c>
      <c r="AV330" s="7" t="s">
        <v>1816</v>
      </c>
      <c r="BH330" s="7" t="s">
        <v>1628</v>
      </c>
      <c r="BT330" s="7" t="s">
        <v>6804</v>
      </c>
      <c r="CF330" s="7" t="s">
        <v>6803</v>
      </c>
      <c r="CR330" s="7" t="s">
        <v>524</v>
      </c>
      <c r="DB330" s="6" t="s">
        <v>161</v>
      </c>
    </row>
    <row r="331" spans="1:113" ht="9.9" customHeight="1">
      <c r="E331" s="8" t="s">
        <v>288</v>
      </c>
      <c r="T331" s="7" t="s">
        <v>6802</v>
      </c>
    </row>
    <row r="332" spans="1:113" ht="9.9" customHeight="1">
      <c r="AG332" s="8" t="s">
        <v>6801</v>
      </c>
      <c r="AL332" s="7" t="s">
        <v>249</v>
      </c>
      <c r="AV332" s="7" t="s">
        <v>4527</v>
      </c>
      <c r="BH332" s="7" t="s">
        <v>4051</v>
      </c>
      <c r="BT332" s="7" t="s">
        <v>6800</v>
      </c>
      <c r="CF332" s="7" t="s">
        <v>6799</v>
      </c>
      <c r="CR332" s="7" t="s">
        <v>262</v>
      </c>
      <c r="DB332" s="6" t="s">
        <v>161</v>
      </c>
    </row>
    <row r="333" spans="1:113" ht="9.9" customHeight="1">
      <c r="E333" s="8" t="s">
        <v>279</v>
      </c>
      <c r="T333" s="7" t="s">
        <v>6798</v>
      </c>
    </row>
    <row r="334" spans="1:113" ht="9.9" customHeight="1">
      <c r="AG334" s="7" t="s">
        <v>6797</v>
      </c>
      <c r="AL334" s="7" t="s">
        <v>213</v>
      </c>
      <c r="AV334" s="7" t="s">
        <v>6796</v>
      </c>
      <c r="BH334" s="7" t="s">
        <v>3119</v>
      </c>
      <c r="BT334" s="7" t="s">
        <v>6795</v>
      </c>
      <c r="CF334" s="7" t="s">
        <v>3816</v>
      </c>
      <c r="CR334" s="7" t="s">
        <v>208</v>
      </c>
      <c r="DB334" s="6" t="s">
        <v>161</v>
      </c>
    </row>
    <row r="335" spans="1:113" ht="9.9" customHeight="1">
      <c r="E335" s="8" t="s">
        <v>270</v>
      </c>
      <c r="T335" s="7" t="s">
        <v>6794</v>
      </c>
    </row>
    <row r="336" spans="1:113" ht="9.9" customHeight="1">
      <c r="AG336" s="7" t="s">
        <v>6793</v>
      </c>
      <c r="AL336" s="7" t="s">
        <v>285</v>
      </c>
      <c r="AV336" s="7" t="s">
        <v>6792</v>
      </c>
      <c r="BH336" s="7" t="s">
        <v>3984</v>
      </c>
      <c r="BT336" s="7" t="s">
        <v>6791</v>
      </c>
      <c r="CF336" s="7" t="s">
        <v>6790</v>
      </c>
      <c r="CR336" s="7" t="s">
        <v>524</v>
      </c>
      <c r="DB336" s="6" t="s">
        <v>161</v>
      </c>
    </row>
    <row r="337" spans="5:106" ht="9.9" customHeight="1">
      <c r="E337" s="8" t="s">
        <v>261</v>
      </c>
      <c r="T337" s="7" t="s">
        <v>6789</v>
      </c>
    </row>
    <row r="338" spans="5:106" ht="9.9" customHeight="1">
      <c r="AG338" s="7" t="s">
        <v>6788</v>
      </c>
      <c r="AL338" s="7" t="s">
        <v>258</v>
      </c>
      <c r="AV338" s="7" t="s">
        <v>5873</v>
      </c>
      <c r="BH338" s="7" t="s">
        <v>5755</v>
      </c>
      <c r="BT338" s="7" t="s">
        <v>6787</v>
      </c>
      <c r="CF338" s="7" t="s">
        <v>6786</v>
      </c>
      <c r="CR338" s="7" t="s">
        <v>537</v>
      </c>
      <c r="DB338" s="6" t="s">
        <v>161</v>
      </c>
    </row>
    <row r="339" spans="5:106" ht="9.9" customHeight="1">
      <c r="E339" s="8" t="s">
        <v>252</v>
      </c>
      <c r="T339" s="7" t="s">
        <v>6785</v>
      </c>
    </row>
    <row r="340" spans="5:106" ht="9.9" customHeight="1">
      <c r="AG340" s="7" t="s">
        <v>6784</v>
      </c>
      <c r="AL340" s="7" t="s">
        <v>3591</v>
      </c>
      <c r="AV340" s="7" t="s">
        <v>6783</v>
      </c>
      <c r="BH340" s="7" t="s">
        <v>354</v>
      </c>
      <c r="BT340" s="7" t="s">
        <v>6782</v>
      </c>
      <c r="CF340" s="7" t="s">
        <v>6781</v>
      </c>
      <c r="CR340" s="7" t="s">
        <v>331</v>
      </c>
      <c r="DB340" s="6" t="s">
        <v>161</v>
      </c>
    </row>
    <row r="341" spans="5:106" ht="9.9" customHeight="1">
      <c r="E341" s="8" t="s">
        <v>243</v>
      </c>
      <c r="T341" s="7" t="s">
        <v>6780</v>
      </c>
      <c r="W341" s="5" t="s">
        <v>232</v>
      </c>
    </row>
    <row r="342" spans="5:106" ht="9.9" customHeight="1">
      <c r="AG342" s="7" t="s">
        <v>6779</v>
      </c>
      <c r="AL342" s="7" t="s">
        <v>450</v>
      </c>
      <c r="AV342" s="7" t="s">
        <v>6778</v>
      </c>
      <c r="BH342" s="7" t="s">
        <v>6777</v>
      </c>
      <c r="BT342" s="7" t="s">
        <v>1114</v>
      </c>
      <c r="CF342" s="7" t="s">
        <v>6776</v>
      </c>
      <c r="CR342" s="7" t="s">
        <v>271</v>
      </c>
      <c r="DB342" s="6" t="s">
        <v>161</v>
      </c>
    </row>
    <row r="343" spans="5:106" ht="9.9" customHeight="1">
      <c r="E343" s="8" t="s">
        <v>234</v>
      </c>
      <c r="T343" s="7" t="s">
        <v>6775</v>
      </c>
    </row>
    <row r="344" spans="5:106" ht="9.9" customHeight="1">
      <c r="AG344" s="7" t="s">
        <v>6774</v>
      </c>
      <c r="AL344" s="7" t="s">
        <v>240</v>
      </c>
      <c r="AV344" s="7" t="s">
        <v>521</v>
      </c>
      <c r="BH344" s="7" t="s">
        <v>6773</v>
      </c>
      <c r="BT344" s="7" t="s">
        <v>6772</v>
      </c>
      <c r="CF344" s="7" t="s">
        <v>5378</v>
      </c>
      <c r="CR344" s="7" t="s">
        <v>524</v>
      </c>
      <c r="DB344" s="6" t="s">
        <v>161</v>
      </c>
    </row>
    <row r="345" spans="5:106" ht="9.9" customHeight="1">
      <c r="E345" s="8" t="s">
        <v>224</v>
      </c>
      <c r="T345" s="7" t="s">
        <v>6771</v>
      </c>
    </row>
    <row r="346" spans="5:106" ht="9.9" customHeight="1">
      <c r="AG346" s="7" t="s">
        <v>6770</v>
      </c>
      <c r="AL346" s="7" t="s">
        <v>230</v>
      </c>
      <c r="AV346" s="7" t="s">
        <v>2893</v>
      </c>
      <c r="BH346" s="7" t="s">
        <v>6769</v>
      </c>
      <c r="BT346" s="7" t="s">
        <v>6728</v>
      </c>
      <c r="CF346" s="7" t="s">
        <v>6768</v>
      </c>
      <c r="CR346" s="7" t="s">
        <v>524</v>
      </c>
      <c r="DB346" s="6" t="s">
        <v>161</v>
      </c>
    </row>
    <row r="347" spans="5:106" ht="9.9" customHeight="1">
      <c r="E347" s="8" t="s">
        <v>216</v>
      </c>
      <c r="T347" s="7" t="s">
        <v>6767</v>
      </c>
    </row>
    <row r="348" spans="5:106" ht="9.9" customHeight="1">
      <c r="AG348" s="7" t="s">
        <v>6766</v>
      </c>
      <c r="AL348" s="7" t="s">
        <v>204</v>
      </c>
      <c r="AV348" s="7" t="s">
        <v>6765</v>
      </c>
      <c r="BH348" s="7" t="s">
        <v>6764</v>
      </c>
      <c r="BT348" s="7" t="s">
        <v>5129</v>
      </c>
      <c r="CF348" s="7" t="s">
        <v>6763</v>
      </c>
      <c r="CR348" s="7" t="s">
        <v>537</v>
      </c>
      <c r="DB348" s="6" t="s">
        <v>161</v>
      </c>
    </row>
    <row r="349" spans="5:106" ht="9.9" customHeight="1">
      <c r="E349" s="8" t="s">
        <v>207</v>
      </c>
      <c r="T349" s="7" t="s">
        <v>6762</v>
      </c>
    </row>
    <row r="350" spans="5:106" ht="9.9" customHeight="1">
      <c r="AG350" s="7" t="s">
        <v>6761</v>
      </c>
      <c r="AL350" s="7" t="s">
        <v>221</v>
      </c>
      <c r="AV350" s="7" t="s">
        <v>4207</v>
      </c>
      <c r="BH350" s="7" t="s">
        <v>6760</v>
      </c>
      <c r="BT350" s="7" t="s">
        <v>6759</v>
      </c>
      <c r="CF350" s="7" t="s">
        <v>2112</v>
      </c>
      <c r="CR350" s="7" t="s">
        <v>537</v>
      </c>
      <c r="DB350" s="6" t="s">
        <v>161</v>
      </c>
    </row>
    <row r="351" spans="5:106" ht="9.9" customHeight="1">
      <c r="E351" s="8" t="s">
        <v>198</v>
      </c>
      <c r="T351" s="7" t="s">
        <v>6758</v>
      </c>
    </row>
    <row r="352" spans="5:106" ht="9.9" customHeight="1">
      <c r="AG352" s="7" t="s">
        <v>6757</v>
      </c>
      <c r="AL352" s="7" t="s">
        <v>267</v>
      </c>
      <c r="AV352" s="7" t="s">
        <v>3615</v>
      </c>
      <c r="BH352" s="7" t="s">
        <v>6756</v>
      </c>
      <c r="BT352" s="7" t="s">
        <v>6755</v>
      </c>
      <c r="CF352" s="7" t="s">
        <v>6754</v>
      </c>
      <c r="CR352" s="7" t="s">
        <v>517</v>
      </c>
      <c r="DB352" s="6" t="s">
        <v>161</v>
      </c>
    </row>
    <row r="353" spans="5:106" ht="9.9" customHeight="1">
      <c r="E353" s="8" t="s">
        <v>423</v>
      </c>
      <c r="T353" s="7" t="s">
        <v>6753</v>
      </c>
    </row>
    <row r="354" spans="5:106" ht="9.9" customHeight="1">
      <c r="AG354" s="7" t="s">
        <v>6752</v>
      </c>
      <c r="AL354" s="7" t="s">
        <v>276</v>
      </c>
      <c r="AV354" s="7" t="s">
        <v>4833</v>
      </c>
      <c r="BH354" s="7" t="s">
        <v>3637</v>
      </c>
      <c r="BT354" s="7" t="s">
        <v>6751</v>
      </c>
      <c r="CF354" s="7" t="s">
        <v>6750</v>
      </c>
      <c r="CR354" s="7" t="s">
        <v>473</v>
      </c>
      <c r="DB354" s="6" t="s">
        <v>161</v>
      </c>
    </row>
    <row r="355" spans="5:106" ht="9.9" customHeight="1">
      <c r="E355" s="8" t="s">
        <v>415</v>
      </c>
      <c r="T355" s="7" t="s">
        <v>6749</v>
      </c>
    </row>
    <row r="356" spans="5:106" ht="9.9" customHeight="1">
      <c r="AG356" s="7" t="s">
        <v>6748</v>
      </c>
      <c r="AL356" s="7" t="s">
        <v>442</v>
      </c>
      <c r="AV356" s="7" t="s">
        <v>2577</v>
      </c>
      <c r="BH356" s="7" t="s">
        <v>6747</v>
      </c>
      <c r="BT356" s="7" t="s">
        <v>6746</v>
      </c>
      <c r="CF356" s="7" t="s">
        <v>6745</v>
      </c>
      <c r="CR356" s="7" t="s">
        <v>271</v>
      </c>
      <c r="DB356" s="6" t="s">
        <v>161</v>
      </c>
    </row>
    <row r="357" spans="5:106" ht="9.9" customHeight="1">
      <c r="E357" s="8" t="s">
        <v>3546</v>
      </c>
      <c r="T357" s="7" t="s">
        <v>6744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5634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4009</v>
      </c>
      <c r="DC377" s="2"/>
      <c r="DD377" s="2"/>
      <c r="DE377" s="2"/>
      <c r="DF377" s="2"/>
      <c r="DG377" s="2"/>
      <c r="DH377" s="2"/>
      <c r="DI377" s="19" t="s">
        <v>194</v>
      </c>
    </row>
    <row r="378" spans="1:113" ht="5.0999999999999996" customHeight="1"/>
    <row r="379" spans="1:113" ht="15.9" customHeight="1">
      <c r="BD379" s="18" t="s">
        <v>329</v>
      </c>
      <c r="DI379" s="17" t="s">
        <v>192</v>
      </c>
    </row>
    <row r="380" spans="1:113" ht="14.1" customHeight="1">
      <c r="BD380" s="6" t="s">
        <v>191</v>
      </c>
      <c r="DI380" s="7" t="s">
        <v>190</v>
      </c>
    </row>
    <row r="381" spans="1:113" ht="12" customHeight="1"/>
    <row r="382" spans="1:113" ht="9.9" customHeight="1">
      <c r="A382" s="16" t="s">
        <v>322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4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5541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4"/>
      <c r="CQ382" s="2"/>
      <c r="CR382" s="15" t="s">
        <v>6743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3"/>
    </row>
    <row r="383" spans="1:113" ht="9.9" customHeight="1">
      <c r="A383" s="26" t="s">
        <v>319</v>
      </c>
      <c r="T383" s="25" t="s">
        <v>1758</v>
      </c>
      <c r="BD383" s="1" t="s">
        <v>317</v>
      </c>
      <c r="BW383" s="25" t="s">
        <v>6742</v>
      </c>
      <c r="CR383" s="8" t="s">
        <v>80</v>
      </c>
      <c r="CS383" s="1" t="s">
        <v>316</v>
      </c>
      <c r="DI383" s="24"/>
    </row>
    <row r="384" spans="1:113" ht="9.9" customHeight="1">
      <c r="A384" s="26" t="s">
        <v>315</v>
      </c>
      <c r="T384" s="25" t="s">
        <v>148</v>
      </c>
      <c r="BD384" s="1" t="s">
        <v>314</v>
      </c>
      <c r="BW384" s="25" t="s">
        <v>6741</v>
      </c>
      <c r="DI384" s="24"/>
    </row>
    <row r="385" spans="1:113" ht="9.9" customHeight="1">
      <c r="A385" s="26" t="s">
        <v>313</v>
      </c>
      <c r="T385" s="25" t="s">
        <v>4</v>
      </c>
      <c r="BD385" s="1" t="s">
        <v>312</v>
      </c>
      <c r="BW385" s="25" t="s">
        <v>1596</v>
      </c>
      <c r="DI385" s="24"/>
    </row>
    <row r="386" spans="1:113" ht="9.9" customHeight="1">
      <c r="A386" s="1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311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3" t="s">
        <v>5570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1"/>
      <c r="CQ386" s="10"/>
      <c r="CR386" s="22" t="s">
        <v>5629</v>
      </c>
      <c r="CS386" s="10" t="s">
        <v>303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9"/>
    </row>
    <row r="387" spans="1:113" ht="5.0999999999999996" customHeight="1"/>
    <row r="388" spans="1:113" ht="9.9" customHeight="1">
      <c r="A388" s="16" t="s">
        <v>322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1764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4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5541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4"/>
      <c r="CQ388" s="2"/>
      <c r="CR388" s="15" t="s">
        <v>6743</v>
      </c>
      <c r="CS388" s="2" t="s">
        <v>303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3"/>
    </row>
    <row r="389" spans="1:113" ht="9.9" customHeight="1">
      <c r="A389" s="26" t="s">
        <v>319</v>
      </c>
      <c r="T389" s="25" t="s">
        <v>1758</v>
      </c>
      <c r="BD389" s="1" t="s">
        <v>317</v>
      </c>
      <c r="BW389" s="25" t="s">
        <v>6742</v>
      </c>
      <c r="CR389" s="8" t="s">
        <v>80</v>
      </c>
      <c r="CS389" s="1" t="s">
        <v>316</v>
      </c>
      <c r="DI389" s="24"/>
    </row>
    <row r="390" spans="1:113" ht="9.9" customHeight="1">
      <c r="A390" s="26" t="s">
        <v>315</v>
      </c>
      <c r="T390" s="25" t="s">
        <v>148</v>
      </c>
      <c r="BD390" s="1" t="s">
        <v>314</v>
      </c>
      <c r="BW390" s="25" t="s">
        <v>6741</v>
      </c>
      <c r="DI390" s="24"/>
    </row>
    <row r="391" spans="1:113" ht="9.9" customHeight="1">
      <c r="A391" s="26" t="s">
        <v>313</v>
      </c>
      <c r="T391" s="25" t="s">
        <v>4</v>
      </c>
      <c r="BD391" s="1" t="s">
        <v>312</v>
      </c>
      <c r="BW391" s="25" t="s">
        <v>6740</v>
      </c>
      <c r="DI391" s="24"/>
    </row>
    <row r="392" spans="1:113" ht="9.9" customHeight="1">
      <c r="A392" s="1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 t="s">
        <v>311</v>
      </c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23" t="s">
        <v>5570</v>
      </c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1"/>
      <c r="CQ392" s="10"/>
      <c r="CR392" s="22" t="s">
        <v>5629</v>
      </c>
      <c r="CS392" s="10" t="s">
        <v>303</v>
      </c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9"/>
    </row>
    <row r="393" spans="1:113" ht="5.0999999999999996" customHeight="1"/>
    <row r="394" spans="1:113" ht="9.9" customHeight="1">
      <c r="A394" s="16" t="s">
        <v>322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1759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4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191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4"/>
      <c r="CQ394" s="2"/>
      <c r="CR394" s="15" t="s">
        <v>191</v>
      </c>
      <c r="CS394" s="2" t="s">
        <v>303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3"/>
    </row>
    <row r="395" spans="1:113" ht="9.9" customHeight="1">
      <c r="A395" s="26" t="s">
        <v>319</v>
      </c>
      <c r="T395" s="25" t="s">
        <v>1758</v>
      </c>
      <c r="BD395" s="1" t="s">
        <v>317</v>
      </c>
      <c r="BW395" s="25" t="s">
        <v>191</v>
      </c>
      <c r="CR395" s="8" t="s">
        <v>191</v>
      </c>
      <c r="CS395" s="1" t="s">
        <v>316</v>
      </c>
      <c r="DI395" s="24"/>
    </row>
    <row r="396" spans="1:113" ht="9.9" customHeight="1">
      <c r="A396" s="26" t="s">
        <v>315</v>
      </c>
      <c r="T396" s="25" t="s">
        <v>148</v>
      </c>
      <c r="BD396" s="1" t="s">
        <v>314</v>
      </c>
      <c r="BW396" s="25" t="s">
        <v>191</v>
      </c>
      <c r="DI396" s="24"/>
    </row>
    <row r="397" spans="1:113" ht="9.9" customHeight="1">
      <c r="A397" s="26" t="s">
        <v>313</v>
      </c>
      <c r="T397" s="25" t="s">
        <v>4</v>
      </c>
      <c r="BD397" s="1" t="s">
        <v>312</v>
      </c>
      <c r="BW397" s="25" t="s">
        <v>191</v>
      </c>
      <c r="DI397" s="24"/>
    </row>
    <row r="398" spans="1:113" ht="9.9" customHeight="1">
      <c r="A398" s="1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 t="s">
        <v>311</v>
      </c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23" t="s">
        <v>5570</v>
      </c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1"/>
      <c r="CQ398" s="10"/>
      <c r="CR398" s="22" t="s">
        <v>5629</v>
      </c>
      <c r="CS398" s="10" t="s">
        <v>303</v>
      </c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9"/>
    </row>
    <row r="399" spans="1:113" ht="5.0999999999999996" customHeight="1"/>
    <row r="400" spans="1:113" ht="12" customHeight="1">
      <c r="A400" s="80" t="s">
        <v>184</v>
      </c>
      <c r="B400" s="70"/>
      <c r="C400" s="70"/>
      <c r="D400" s="70"/>
      <c r="E400" s="70"/>
      <c r="F400" s="2"/>
      <c r="G400" s="2"/>
      <c r="H400" s="69" t="s">
        <v>309</v>
      </c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2"/>
      <c r="U400" s="2"/>
      <c r="V400" s="14"/>
      <c r="W400" s="2"/>
      <c r="X400" s="2"/>
      <c r="Y400" s="2"/>
      <c r="Z400" s="2"/>
      <c r="AA400" s="69" t="s">
        <v>308</v>
      </c>
      <c r="AB400" s="70"/>
      <c r="AC400" s="70"/>
      <c r="AD400" s="70"/>
      <c r="AE400" s="70"/>
      <c r="AF400" s="70"/>
      <c r="AG400" s="70"/>
      <c r="AH400" s="70"/>
      <c r="AI400" s="70"/>
      <c r="AJ400" s="2"/>
      <c r="AK400" s="2"/>
      <c r="AL400" s="14"/>
      <c r="AM400" s="2"/>
      <c r="AN400" s="2"/>
      <c r="AO400" s="69" t="s">
        <v>307</v>
      </c>
      <c r="AP400" s="70"/>
      <c r="AQ400" s="70"/>
      <c r="AR400" s="70"/>
      <c r="AS400" s="70"/>
      <c r="AT400" s="70"/>
      <c r="AU400" s="70"/>
      <c r="AV400" s="70"/>
      <c r="AW400" s="70"/>
      <c r="AX400" s="70"/>
      <c r="AY400" s="2"/>
      <c r="AZ400" s="2"/>
      <c r="BA400" s="69" t="s">
        <v>306</v>
      </c>
      <c r="BB400" s="70"/>
      <c r="BC400" s="70"/>
      <c r="BD400" s="70"/>
      <c r="BE400" s="70"/>
      <c r="BF400" s="70"/>
      <c r="BG400" s="70"/>
      <c r="BH400" s="70"/>
      <c r="BI400" s="70"/>
      <c r="BJ400" s="70"/>
      <c r="BK400" s="2"/>
      <c r="BL400" s="2"/>
      <c r="BM400" s="69" t="s">
        <v>305</v>
      </c>
      <c r="BN400" s="70"/>
      <c r="BO400" s="70"/>
      <c r="BP400" s="70"/>
      <c r="BQ400" s="70"/>
      <c r="BR400" s="70"/>
      <c r="BS400" s="70"/>
      <c r="BT400" s="70"/>
      <c r="BU400" s="70"/>
      <c r="BV400" s="70"/>
      <c r="BW400" s="2"/>
      <c r="BX400" s="2"/>
      <c r="BY400" s="69" t="s">
        <v>304</v>
      </c>
      <c r="BZ400" s="70"/>
      <c r="CA400" s="70"/>
      <c r="CB400" s="70"/>
      <c r="CC400" s="70"/>
      <c r="CD400" s="70"/>
      <c r="CE400" s="70"/>
      <c r="CF400" s="70"/>
      <c r="CG400" s="70"/>
      <c r="CH400" s="70"/>
      <c r="CI400" s="2"/>
      <c r="CJ400" s="2"/>
      <c r="CK400" s="69" t="s">
        <v>303</v>
      </c>
      <c r="CL400" s="70"/>
      <c r="CM400" s="70"/>
      <c r="CN400" s="70"/>
      <c r="CO400" s="70"/>
      <c r="CP400" s="70"/>
      <c r="CQ400" s="70"/>
      <c r="CR400" s="70"/>
      <c r="CS400" s="70"/>
      <c r="CT400" s="70"/>
      <c r="CU400" s="2"/>
      <c r="CV400" s="2"/>
      <c r="CW400" s="14"/>
      <c r="CX400" s="69" t="s">
        <v>302</v>
      </c>
      <c r="CY400" s="70"/>
      <c r="CZ400" s="70"/>
      <c r="DA400" s="70"/>
      <c r="DB400" s="70"/>
      <c r="DC400" s="70"/>
      <c r="DD400" s="70"/>
      <c r="DE400" s="70"/>
      <c r="DF400" s="70"/>
      <c r="DG400" s="2"/>
      <c r="DH400" s="2"/>
      <c r="DI400" s="21"/>
    </row>
    <row r="401" spans="1:113" ht="12" customHeight="1">
      <c r="A401" s="81"/>
      <c r="B401" s="71"/>
      <c r="C401" s="71"/>
      <c r="D401" s="71"/>
      <c r="E401" s="71"/>
      <c r="F401" s="10"/>
      <c r="G401" s="10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10"/>
      <c r="U401" s="10"/>
      <c r="V401" s="11"/>
      <c r="W401" s="10"/>
      <c r="X401" s="10"/>
      <c r="Y401" s="10"/>
      <c r="Z401" s="10"/>
      <c r="AA401" s="71"/>
      <c r="AB401" s="71"/>
      <c r="AC401" s="71"/>
      <c r="AD401" s="71"/>
      <c r="AE401" s="71"/>
      <c r="AF401" s="71"/>
      <c r="AG401" s="71"/>
      <c r="AH401" s="71"/>
      <c r="AI401" s="71"/>
      <c r="AJ401" s="10"/>
      <c r="AK401" s="10"/>
      <c r="AL401" s="11"/>
      <c r="AM401" s="10"/>
      <c r="AN401" s="10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10"/>
      <c r="AZ401" s="10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10"/>
      <c r="BL401" s="10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10"/>
      <c r="BX401" s="10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10"/>
      <c r="CJ401" s="10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10"/>
      <c r="CV401" s="10"/>
      <c r="CW401" s="11"/>
      <c r="CX401" s="71"/>
      <c r="CY401" s="71"/>
      <c r="CZ401" s="71"/>
      <c r="DA401" s="71"/>
      <c r="DB401" s="71"/>
      <c r="DC401" s="71"/>
      <c r="DD401" s="71"/>
      <c r="DE401" s="71"/>
      <c r="DF401" s="71"/>
      <c r="DG401" s="10"/>
      <c r="DH401" s="10"/>
      <c r="DI401" s="9"/>
    </row>
    <row r="402" spans="1:113" ht="1.5" customHeight="1"/>
    <row r="403" spans="1:113" ht="9.9" customHeight="1">
      <c r="BH403" s="7" t="s">
        <v>6739</v>
      </c>
      <c r="BT403" s="7" t="s">
        <v>5007</v>
      </c>
      <c r="CF403" s="7" t="s">
        <v>6738</v>
      </c>
      <c r="CR403" s="7" t="s">
        <v>459</v>
      </c>
      <c r="DB403" s="6" t="s">
        <v>181</v>
      </c>
    </row>
    <row r="404" spans="1:113" ht="9.9" customHeight="1">
      <c r="E404" s="8" t="s">
        <v>297</v>
      </c>
      <c r="T404" s="7" t="s">
        <v>6737</v>
      </c>
    </row>
    <row r="405" spans="1:113" ht="9.9" customHeight="1">
      <c r="AG405" s="7" t="s">
        <v>6736</v>
      </c>
      <c r="AL405" s="7" t="s">
        <v>230</v>
      </c>
      <c r="AV405" s="7" t="s">
        <v>1583</v>
      </c>
      <c r="BH405" s="7" t="s">
        <v>6735</v>
      </c>
      <c r="BT405" s="7" t="s">
        <v>6734</v>
      </c>
      <c r="CF405" s="7" t="s">
        <v>6733</v>
      </c>
      <c r="CR405" s="7" t="s">
        <v>253</v>
      </c>
      <c r="DB405" s="6" t="s">
        <v>181</v>
      </c>
    </row>
    <row r="406" spans="1:113" ht="9.9" customHeight="1">
      <c r="E406" s="8" t="s">
        <v>288</v>
      </c>
      <c r="T406" s="7" t="s">
        <v>6732</v>
      </c>
    </row>
    <row r="407" spans="1:113" ht="9.9" customHeight="1">
      <c r="AG407" s="7" t="s">
        <v>6731</v>
      </c>
      <c r="AL407" s="7" t="s">
        <v>276</v>
      </c>
      <c r="AV407" s="7" t="s">
        <v>6730</v>
      </c>
      <c r="BH407" s="7" t="s">
        <v>6729</v>
      </c>
      <c r="BT407" s="7" t="s">
        <v>6728</v>
      </c>
      <c r="CF407" s="7" t="s">
        <v>6727</v>
      </c>
      <c r="CR407" s="7" t="s">
        <v>805</v>
      </c>
      <c r="DB407" s="6" t="s">
        <v>181</v>
      </c>
    </row>
    <row r="408" spans="1:113" ht="9.9" customHeight="1">
      <c r="E408" s="8" t="s">
        <v>279</v>
      </c>
      <c r="T408" s="7" t="s">
        <v>6726</v>
      </c>
    </row>
    <row r="409" spans="1:113" ht="9.9" customHeight="1">
      <c r="AG409" s="8" t="s">
        <v>6725</v>
      </c>
      <c r="AL409" s="7" t="s">
        <v>249</v>
      </c>
      <c r="AV409" s="7" t="s">
        <v>1645</v>
      </c>
      <c r="BH409" s="7" t="s">
        <v>6724</v>
      </c>
      <c r="BT409" s="7" t="s">
        <v>6723</v>
      </c>
      <c r="CF409" s="7" t="s">
        <v>6722</v>
      </c>
      <c r="CR409" s="7" t="s">
        <v>244</v>
      </c>
      <c r="DB409" s="6" t="s">
        <v>181</v>
      </c>
    </row>
    <row r="410" spans="1:113" ht="9.9" customHeight="1">
      <c r="E410" s="8" t="s">
        <v>270</v>
      </c>
      <c r="T410" s="7" t="s">
        <v>6721</v>
      </c>
    </row>
    <row r="411" spans="1:113" ht="9.9" customHeight="1">
      <c r="AG411" s="7" t="s">
        <v>6720</v>
      </c>
      <c r="AL411" s="7" t="s">
        <v>221</v>
      </c>
      <c r="AV411" s="7" t="s">
        <v>6719</v>
      </c>
      <c r="BH411" s="7" t="s">
        <v>6718</v>
      </c>
      <c r="BT411" s="7" t="s">
        <v>6717</v>
      </c>
      <c r="CF411" s="7" t="s">
        <v>5249</v>
      </c>
      <c r="CR411" s="7" t="s">
        <v>244</v>
      </c>
      <c r="DB411" s="6" t="s">
        <v>181</v>
      </c>
    </row>
    <row r="412" spans="1:113" ht="9.9" customHeight="1">
      <c r="E412" s="8" t="s">
        <v>261</v>
      </c>
      <c r="T412" s="7" t="s">
        <v>6716</v>
      </c>
    </row>
    <row r="413" spans="1:113" ht="9.9" customHeight="1">
      <c r="AG413" s="7" t="s">
        <v>6715</v>
      </c>
      <c r="AL413" s="7" t="s">
        <v>294</v>
      </c>
      <c r="AV413" s="7" t="s">
        <v>6710</v>
      </c>
      <c r="BH413" s="7" t="s">
        <v>6714</v>
      </c>
      <c r="BT413" s="7" t="s">
        <v>6713</v>
      </c>
      <c r="CF413" s="7" t="s">
        <v>6712</v>
      </c>
      <c r="CR413" s="7" t="s">
        <v>262</v>
      </c>
      <c r="DB413" s="6" t="s">
        <v>181</v>
      </c>
    </row>
    <row r="414" spans="1:113" ht="9.9" customHeight="1">
      <c r="E414" s="8" t="s">
        <v>252</v>
      </c>
      <c r="T414" s="7" t="s">
        <v>6711</v>
      </c>
    </row>
    <row r="415" spans="1:113" ht="9.9" customHeight="1">
      <c r="AG415" s="7" t="s">
        <v>4178</v>
      </c>
      <c r="AL415" s="7" t="s">
        <v>258</v>
      </c>
      <c r="AV415" s="7" t="s">
        <v>6710</v>
      </c>
      <c r="BH415" s="7" t="s">
        <v>3406</v>
      </c>
      <c r="BT415" s="7" t="s">
        <v>3562</v>
      </c>
      <c r="CF415" s="7" t="s">
        <v>622</v>
      </c>
      <c r="CR415" s="7" t="s">
        <v>767</v>
      </c>
      <c r="DB415" s="6" t="s">
        <v>181</v>
      </c>
    </row>
    <row r="416" spans="1:113" ht="9.9" customHeight="1">
      <c r="E416" s="8" t="s">
        <v>243</v>
      </c>
      <c r="T416" s="7" t="s">
        <v>6709</v>
      </c>
    </row>
    <row r="417" spans="5:106" ht="9.9" customHeight="1">
      <c r="AG417" s="7" t="s">
        <v>6708</v>
      </c>
      <c r="AL417" s="7" t="s">
        <v>204</v>
      </c>
      <c r="AV417" s="7" t="s">
        <v>2085</v>
      </c>
      <c r="BH417" s="7" t="s">
        <v>6707</v>
      </c>
      <c r="BT417" s="7" t="s">
        <v>6706</v>
      </c>
      <c r="CF417" s="7" t="s">
        <v>6705</v>
      </c>
      <c r="CR417" s="7" t="s">
        <v>799</v>
      </c>
      <c r="DB417" s="6" t="s">
        <v>181</v>
      </c>
    </row>
    <row r="418" spans="5:106" ht="9.9" customHeight="1">
      <c r="E418" s="8" t="s">
        <v>234</v>
      </c>
      <c r="T418" s="7" t="s">
        <v>6704</v>
      </c>
    </row>
    <row r="419" spans="5:106" ht="9.9" customHeight="1">
      <c r="AG419" s="7" t="s">
        <v>6703</v>
      </c>
      <c r="AL419" s="7" t="s">
        <v>450</v>
      </c>
      <c r="AV419" s="7" t="s">
        <v>6702</v>
      </c>
      <c r="BH419" s="7" t="s">
        <v>6701</v>
      </c>
      <c r="BT419" s="7" t="s">
        <v>5712</v>
      </c>
      <c r="CF419" s="7" t="s">
        <v>6700</v>
      </c>
      <c r="CR419" s="7" t="s">
        <v>6699</v>
      </c>
      <c r="DB419" s="6" t="s">
        <v>181</v>
      </c>
    </row>
    <row r="420" spans="5:106" ht="9.9" customHeight="1">
      <c r="E420" s="8" t="s">
        <v>224</v>
      </c>
      <c r="T420" s="7" t="s">
        <v>6698</v>
      </c>
      <c r="W420" s="5" t="s">
        <v>232</v>
      </c>
    </row>
    <row r="421" spans="5:106" ht="9.9" customHeight="1">
      <c r="AG421" s="7" t="s">
        <v>6697</v>
      </c>
      <c r="AL421" s="7" t="s">
        <v>442</v>
      </c>
      <c r="AV421" s="7" t="s">
        <v>6696</v>
      </c>
      <c r="BH421" s="7" t="s">
        <v>6695</v>
      </c>
      <c r="BT421" s="7" t="s">
        <v>6694</v>
      </c>
      <c r="CF421" s="7" t="s">
        <v>6693</v>
      </c>
      <c r="CR421" s="7" t="s">
        <v>6692</v>
      </c>
      <c r="DB421" s="6" t="s">
        <v>181</v>
      </c>
    </row>
    <row r="422" spans="5:106" ht="9.9" customHeight="1">
      <c r="E422" s="8" t="s">
        <v>216</v>
      </c>
      <c r="T422" s="7" t="s">
        <v>6691</v>
      </c>
    </row>
    <row r="423" spans="5:106" ht="9.9" customHeight="1">
      <c r="AG423" s="7" t="s">
        <v>6690</v>
      </c>
      <c r="AL423" s="7" t="s">
        <v>240</v>
      </c>
      <c r="AV423" s="7" t="s">
        <v>3728</v>
      </c>
      <c r="BH423" s="7" t="s">
        <v>6689</v>
      </c>
      <c r="BT423" s="7" t="s">
        <v>6688</v>
      </c>
      <c r="CF423" s="7" t="s">
        <v>6687</v>
      </c>
      <c r="CR423" s="7" t="s">
        <v>6686</v>
      </c>
      <c r="DB423" s="6" t="s">
        <v>181</v>
      </c>
    </row>
    <row r="424" spans="5:106" ht="9.9" customHeight="1">
      <c r="E424" s="8" t="s">
        <v>207</v>
      </c>
      <c r="T424" s="7" t="s">
        <v>6685</v>
      </c>
    </row>
    <row r="425" spans="5:106" ht="9.9" customHeight="1">
      <c r="AG425" s="7" t="s">
        <v>6684</v>
      </c>
      <c r="AL425" s="7" t="s">
        <v>285</v>
      </c>
      <c r="AV425" s="7" t="s">
        <v>6683</v>
      </c>
      <c r="BH425" s="7" t="s">
        <v>6682</v>
      </c>
      <c r="BT425" s="7" t="s">
        <v>6681</v>
      </c>
      <c r="CF425" s="7" t="s">
        <v>4444</v>
      </c>
      <c r="CR425" s="7" t="s">
        <v>199</v>
      </c>
      <c r="DB425" s="6" t="s">
        <v>181</v>
      </c>
    </row>
    <row r="426" spans="5:106" ht="9.9" customHeight="1">
      <c r="E426" s="8" t="s">
        <v>198</v>
      </c>
      <c r="T426" s="7" t="s">
        <v>6680</v>
      </c>
    </row>
    <row r="427" spans="5:106" ht="9.9" customHeight="1">
      <c r="AG427" s="7" t="s">
        <v>6679</v>
      </c>
      <c r="AL427" s="7" t="s">
        <v>267</v>
      </c>
      <c r="AV427" s="7" t="s">
        <v>6678</v>
      </c>
      <c r="BH427" s="7" t="s">
        <v>6677</v>
      </c>
      <c r="BT427" s="7" t="s">
        <v>845</v>
      </c>
      <c r="CF427" s="7" t="s">
        <v>5940</v>
      </c>
      <c r="CR427" s="7" t="s">
        <v>1952</v>
      </c>
      <c r="DB427" s="6" t="s">
        <v>181</v>
      </c>
    </row>
    <row r="428" spans="5:106" ht="9.9" customHeight="1">
      <c r="E428" s="8" t="s">
        <v>423</v>
      </c>
      <c r="T428" s="7" t="s">
        <v>6676</v>
      </c>
    </row>
    <row r="429" spans="5:106" ht="9.9" customHeight="1">
      <c r="AG429" s="7" t="s">
        <v>6675</v>
      </c>
      <c r="AL429" s="7" t="s">
        <v>213</v>
      </c>
      <c r="AV429" s="7" t="s">
        <v>4646</v>
      </c>
      <c r="BH429" s="7" t="s">
        <v>575</v>
      </c>
      <c r="BT429" s="7" t="s">
        <v>3697</v>
      </c>
      <c r="CF429" s="7" t="s">
        <v>6674</v>
      </c>
      <c r="CR429" s="7" t="s">
        <v>792</v>
      </c>
      <c r="DB429" s="6" t="s">
        <v>181</v>
      </c>
    </row>
    <row r="430" spans="5:106" ht="9.9" customHeight="1">
      <c r="E430" s="8" t="s">
        <v>415</v>
      </c>
      <c r="T430" s="7" t="s">
        <v>6673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5634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4009</v>
      </c>
      <c r="DC452" s="2"/>
      <c r="DD452" s="2"/>
      <c r="DE452" s="2"/>
      <c r="DF452" s="2"/>
      <c r="DG452" s="2"/>
      <c r="DH452" s="2"/>
      <c r="DI452" s="19" t="s">
        <v>194</v>
      </c>
    </row>
    <row r="453" spans="1:113" ht="5.0999999999999996" customHeight="1"/>
    <row r="454" spans="1:113" ht="15.9" customHeight="1">
      <c r="BD454" s="18" t="s">
        <v>329</v>
      </c>
      <c r="DI454" s="17" t="s">
        <v>192</v>
      </c>
    </row>
    <row r="455" spans="1:113" ht="14.1" customHeight="1">
      <c r="BD455" s="6" t="s">
        <v>191</v>
      </c>
      <c r="DI455" s="7" t="s">
        <v>190</v>
      </c>
    </row>
    <row r="456" spans="1:113" ht="12" customHeight="1"/>
    <row r="457" spans="1:113" ht="9.9" customHeight="1">
      <c r="A457" s="16" t="s">
        <v>322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4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5547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4"/>
      <c r="CQ457" s="2"/>
      <c r="CR457" s="15" t="s">
        <v>6667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9.9" customHeight="1">
      <c r="A458" s="26" t="s">
        <v>319</v>
      </c>
      <c r="T458" s="25" t="s">
        <v>1676</v>
      </c>
      <c r="BD458" s="1" t="s">
        <v>317</v>
      </c>
      <c r="BW458" s="25" t="s">
        <v>6672</v>
      </c>
      <c r="CR458" s="8" t="s">
        <v>108</v>
      </c>
      <c r="CS458" s="1" t="s">
        <v>316</v>
      </c>
      <c r="DI458" s="24"/>
    </row>
    <row r="459" spans="1:113" ht="9.9" customHeight="1">
      <c r="A459" s="26" t="s">
        <v>315</v>
      </c>
      <c r="T459" s="25" t="s">
        <v>109</v>
      </c>
      <c r="BD459" s="1" t="s">
        <v>314</v>
      </c>
      <c r="BW459" s="25" t="s">
        <v>6671</v>
      </c>
      <c r="DI459" s="24"/>
    </row>
    <row r="460" spans="1:113" ht="9.9" customHeight="1">
      <c r="A460" s="26" t="s">
        <v>313</v>
      </c>
      <c r="T460" s="25" t="s">
        <v>4</v>
      </c>
      <c r="BD460" s="1" t="s">
        <v>312</v>
      </c>
      <c r="BW460" s="25" t="s">
        <v>328</v>
      </c>
      <c r="DI460" s="24"/>
    </row>
    <row r="461" spans="1:113" ht="9.9" customHeight="1">
      <c r="A461" s="1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311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3" t="s">
        <v>5570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1"/>
      <c r="CQ461" s="10"/>
      <c r="CR461" s="22" t="s">
        <v>5629</v>
      </c>
      <c r="CS461" s="10" t="s">
        <v>303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9"/>
    </row>
    <row r="462" spans="1:113" ht="5.0999999999999996" customHeight="1"/>
    <row r="463" spans="1:113" ht="9.9" customHeight="1">
      <c r="A463" s="16" t="s">
        <v>322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1683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4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6614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4"/>
      <c r="CQ463" s="2"/>
      <c r="CR463" s="15" t="s">
        <v>6670</v>
      </c>
      <c r="CS463" s="2" t="s">
        <v>303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3"/>
    </row>
    <row r="464" spans="1:113" ht="9.9" customHeight="1">
      <c r="A464" s="26" t="s">
        <v>319</v>
      </c>
      <c r="T464" s="25" t="s">
        <v>1676</v>
      </c>
      <c r="BD464" s="1" t="s">
        <v>317</v>
      </c>
      <c r="BW464" s="25" t="s">
        <v>6669</v>
      </c>
      <c r="CR464" s="8" t="s">
        <v>161</v>
      </c>
      <c r="CS464" s="1" t="s">
        <v>316</v>
      </c>
      <c r="DI464" s="24"/>
    </row>
    <row r="465" spans="1:113" ht="9.9" customHeight="1">
      <c r="A465" s="26" t="s">
        <v>315</v>
      </c>
      <c r="T465" s="25" t="s">
        <v>109</v>
      </c>
      <c r="BD465" s="1" t="s">
        <v>314</v>
      </c>
      <c r="BW465" s="25" t="s">
        <v>6614</v>
      </c>
      <c r="DI465" s="24"/>
    </row>
    <row r="466" spans="1:113" ht="9.9" customHeight="1">
      <c r="A466" s="26" t="s">
        <v>313</v>
      </c>
      <c r="T466" s="25" t="s">
        <v>4</v>
      </c>
      <c r="BD466" s="1" t="s">
        <v>312</v>
      </c>
      <c r="BW466" s="25" t="s">
        <v>6668</v>
      </c>
      <c r="DI466" s="24"/>
    </row>
    <row r="467" spans="1:113" ht="9.9" customHeight="1">
      <c r="A467" s="1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 t="s">
        <v>311</v>
      </c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23" t="s">
        <v>5570</v>
      </c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1"/>
      <c r="CQ467" s="10"/>
      <c r="CR467" s="22" t="s">
        <v>5629</v>
      </c>
      <c r="CS467" s="10" t="s">
        <v>303</v>
      </c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9"/>
    </row>
    <row r="468" spans="1:113" ht="5.0999999999999996" customHeight="1"/>
    <row r="469" spans="1:113" ht="9.9" customHeight="1">
      <c r="A469" s="16" t="s">
        <v>322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1678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4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5547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4"/>
      <c r="CQ469" s="2"/>
      <c r="CR469" s="15" t="s">
        <v>6667</v>
      </c>
      <c r="CS469" s="2" t="s">
        <v>303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3"/>
    </row>
    <row r="470" spans="1:113" ht="9.9" customHeight="1">
      <c r="A470" s="26" t="s">
        <v>319</v>
      </c>
      <c r="T470" s="25" t="s">
        <v>1676</v>
      </c>
      <c r="BD470" s="1" t="s">
        <v>317</v>
      </c>
      <c r="BW470" s="25" t="s">
        <v>6666</v>
      </c>
      <c r="CR470" s="8" t="s">
        <v>123</v>
      </c>
      <c r="CS470" s="1" t="s">
        <v>316</v>
      </c>
      <c r="DI470" s="24"/>
    </row>
    <row r="471" spans="1:113" ht="9.9" customHeight="1">
      <c r="A471" s="26" t="s">
        <v>315</v>
      </c>
      <c r="T471" s="25" t="s">
        <v>109</v>
      </c>
      <c r="BD471" s="1" t="s">
        <v>314</v>
      </c>
      <c r="BW471" s="25" t="s">
        <v>6665</v>
      </c>
      <c r="DI471" s="24"/>
    </row>
    <row r="472" spans="1:113" ht="9.9" customHeight="1">
      <c r="A472" s="26" t="s">
        <v>313</v>
      </c>
      <c r="T472" s="25" t="s">
        <v>4</v>
      </c>
      <c r="BD472" s="1" t="s">
        <v>312</v>
      </c>
      <c r="BW472" s="25" t="s">
        <v>6664</v>
      </c>
      <c r="DI472" s="24"/>
    </row>
    <row r="473" spans="1:113" ht="9.9" customHeight="1">
      <c r="A473" s="1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 t="s">
        <v>311</v>
      </c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23" t="s">
        <v>5570</v>
      </c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1"/>
      <c r="CQ473" s="10"/>
      <c r="CR473" s="22" t="s">
        <v>5629</v>
      </c>
      <c r="CS473" s="10" t="s">
        <v>303</v>
      </c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9"/>
    </row>
    <row r="474" spans="1:113" ht="5.0999999999999996" customHeight="1"/>
    <row r="475" spans="1:113" ht="12" customHeight="1">
      <c r="A475" s="80" t="s">
        <v>184</v>
      </c>
      <c r="B475" s="70"/>
      <c r="C475" s="70"/>
      <c r="D475" s="70"/>
      <c r="E475" s="70"/>
      <c r="F475" s="2"/>
      <c r="G475" s="2"/>
      <c r="H475" s="69" t="s">
        <v>309</v>
      </c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2"/>
      <c r="U475" s="2"/>
      <c r="V475" s="14"/>
      <c r="W475" s="2"/>
      <c r="X475" s="2"/>
      <c r="Y475" s="2"/>
      <c r="Z475" s="2"/>
      <c r="AA475" s="69" t="s">
        <v>308</v>
      </c>
      <c r="AB475" s="70"/>
      <c r="AC475" s="70"/>
      <c r="AD475" s="70"/>
      <c r="AE475" s="70"/>
      <c r="AF475" s="70"/>
      <c r="AG475" s="70"/>
      <c r="AH475" s="70"/>
      <c r="AI475" s="70"/>
      <c r="AJ475" s="2"/>
      <c r="AK475" s="2"/>
      <c r="AL475" s="14"/>
      <c r="AM475" s="2"/>
      <c r="AN475" s="2"/>
      <c r="AO475" s="69" t="s">
        <v>307</v>
      </c>
      <c r="AP475" s="70"/>
      <c r="AQ475" s="70"/>
      <c r="AR475" s="70"/>
      <c r="AS475" s="70"/>
      <c r="AT475" s="70"/>
      <c r="AU475" s="70"/>
      <c r="AV475" s="70"/>
      <c r="AW475" s="70"/>
      <c r="AX475" s="70"/>
      <c r="AY475" s="2"/>
      <c r="AZ475" s="2"/>
      <c r="BA475" s="69" t="s">
        <v>306</v>
      </c>
      <c r="BB475" s="70"/>
      <c r="BC475" s="70"/>
      <c r="BD475" s="70"/>
      <c r="BE475" s="70"/>
      <c r="BF475" s="70"/>
      <c r="BG475" s="70"/>
      <c r="BH475" s="70"/>
      <c r="BI475" s="70"/>
      <c r="BJ475" s="70"/>
      <c r="BK475" s="2"/>
      <c r="BL475" s="2"/>
      <c r="BM475" s="69" t="s">
        <v>305</v>
      </c>
      <c r="BN475" s="70"/>
      <c r="BO475" s="70"/>
      <c r="BP475" s="70"/>
      <c r="BQ475" s="70"/>
      <c r="BR475" s="70"/>
      <c r="BS475" s="70"/>
      <c r="BT475" s="70"/>
      <c r="BU475" s="70"/>
      <c r="BV475" s="70"/>
      <c r="BW475" s="2"/>
      <c r="BX475" s="2"/>
      <c r="BY475" s="69" t="s">
        <v>304</v>
      </c>
      <c r="BZ475" s="70"/>
      <c r="CA475" s="70"/>
      <c r="CB475" s="70"/>
      <c r="CC475" s="70"/>
      <c r="CD475" s="70"/>
      <c r="CE475" s="70"/>
      <c r="CF475" s="70"/>
      <c r="CG475" s="70"/>
      <c r="CH475" s="70"/>
      <c r="CI475" s="2"/>
      <c r="CJ475" s="2"/>
      <c r="CK475" s="69" t="s">
        <v>303</v>
      </c>
      <c r="CL475" s="70"/>
      <c r="CM475" s="70"/>
      <c r="CN475" s="70"/>
      <c r="CO475" s="70"/>
      <c r="CP475" s="70"/>
      <c r="CQ475" s="70"/>
      <c r="CR475" s="70"/>
      <c r="CS475" s="70"/>
      <c r="CT475" s="70"/>
      <c r="CU475" s="2"/>
      <c r="CV475" s="2"/>
      <c r="CW475" s="14"/>
      <c r="CX475" s="69" t="s">
        <v>302</v>
      </c>
      <c r="CY475" s="70"/>
      <c r="CZ475" s="70"/>
      <c r="DA475" s="70"/>
      <c r="DB475" s="70"/>
      <c r="DC475" s="70"/>
      <c r="DD475" s="70"/>
      <c r="DE475" s="70"/>
      <c r="DF475" s="70"/>
      <c r="DG475" s="2"/>
      <c r="DH475" s="2"/>
      <c r="DI475" s="21"/>
    </row>
    <row r="476" spans="1:113" ht="12" customHeight="1">
      <c r="A476" s="81"/>
      <c r="B476" s="71"/>
      <c r="C476" s="71"/>
      <c r="D476" s="71"/>
      <c r="E476" s="71"/>
      <c r="F476" s="10"/>
      <c r="G476" s="10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10"/>
      <c r="U476" s="10"/>
      <c r="V476" s="11"/>
      <c r="W476" s="10"/>
      <c r="X476" s="10"/>
      <c r="Y476" s="10"/>
      <c r="Z476" s="10"/>
      <c r="AA476" s="71"/>
      <c r="AB476" s="71"/>
      <c r="AC476" s="71"/>
      <c r="AD476" s="71"/>
      <c r="AE476" s="71"/>
      <c r="AF476" s="71"/>
      <c r="AG476" s="71"/>
      <c r="AH476" s="71"/>
      <c r="AI476" s="71"/>
      <c r="AJ476" s="10"/>
      <c r="AK476" s="10"/>
      <c r="AL476" s="11"/>
      <c r="AM476" s="10"/>
      <c r="AN476" s="10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10"/>
      <c r="AZ476" s="10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10"/>
      <c r="BL476" s="10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10"/>
      <c r="BX476" s="10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10"/>
      <c r="CJ476" s="10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10"/>
      <c r="CV476" s="10"/>
      <c r="CW476" s="11"/>
      <c r="CX476" s="71"/>
      <c r="CY476" s="71"/>
      <c r="CZ476" s="71"/>
      <c r="DA476" s="71"/>
      <c r="DB476" s="71"/>
      <c r="DC476" s="71"/>
      <c r="DD476" s="71"/>
      <c r="DE476" s="71"/>
      <c r="DF476" s="71"/>
      <c r="DG476" s="10"/>
      <c r="DH476" s="10"/>
      <c r="DI476" s="9"/>
    </row>
    <row r="477" spans="1:113" ht="1.5" customHeight="1"/>
    <row r="478" spans="1:113" ht="9.9" customHeight="1">
      <c r="BH478" s="7" t="s">
        <v>6663</v>
      </c>
      <c r="BT478" s="7" t="s">
        <v>1792</v>
      </c>
      <c r="CF478" s="7" t="s">
        <v>6662</v>
      </c>
      <c r="CR478" s="7" t="s">
        <v>431</v>
      </c>
      <c r="DB478" s="6" t="s">
        <v>161</v>
      </c>
    </row>
    <row r="479" spans="1:113" ht="9.9" customHeight="1">
      <c r="E479" s="8" t="s">
        <v>297</v>
      </c>
      <c r="T479" s="7" t="s">
        <v>6661</v>
      </c>
    </row>
    <row r="480" spans="1:113" ht="9.9" customHeight="1">
      <c r="AG480" s="7" t="s">
        <v>6660</v>
      </c>
      <c r="AL480" s="7" t="s">
        <v>267</v>
      </c>
      <c r="AV480" s="7" t="s">
        <v>6659</v>
      </c>
      <c r="BH480" s="7" t="s">
        <v>4680</v>
      </c>
      <c r="BT480" s="7" t="s">
        <v>6658</v>
      </c>
      <c r="CF480" s="7" t="s">
        <v>6657</v>
      </c>
      <c r="CR480" s="7" t="s">
        <v>1019</v>
      </c>
      <c r="DB480" s="6" t="s">
        <v>161</v>
      </c>
    </row>
    <row r="481" spans="5:106" ht="9.9" customHeight="1">
      <c r="E481" s="8" t="s">
        <v>288</v>
      </c>
      <c r="T481" s="7" t="s">
        <v>6656</v>
      </c>
    </row>
    <row r="482" spans="5:106" ht="9.9" customHeight="1">
      <c r="AG482" s="7" t="s">
        <v>6655</v>
      </c>
      <c r="AL482" s="7" t="s">
        <v>204</v>
      </c>
      <c r="AV482" s="7" t="s">
        <v>6654</v>
      </c>
      <c r="BH482" s="7" t="s">
        <v>6653</v>
      </c>
      <c r="BT482" s="7" t="s">
        <v>1615</v>
      </c>
      <c r="CF482" s="7" t="s">
        <v>5866</v>
      </c>
      <c r="CR482" s="7" t="s">
        <v>253</v>
      </c>
      <c r="DB482" s="6" t="s">
        <v>161</v>
      </c>
    </row>
    <row r="483" spans="5:106" ht="9.9" customHeight="1">
      <c r="E483" s="8" t="s">
        <v>279</v>
      </c>
      <c r="T483" s="7" t="s">
        <v>6652</v>
      </c>
    </row>
    <row r="484" spans="5:106" ht="9.9" customHeight="1">
      <c r="AG484" s="7" t="s">
        <v>6651</v>
      </c>
      <c r="AL484" s="7" t="s">
        <v>213</v>
      </c>
      <c r="AV484" s="7" t="s">
        <v>6650</v>
      </c>
      <c r="BH484" s="7" t="s">
        <v>6649</v>
      </c>
      <c r="BT484" s="7" t="s">
        <v>6648</v>
      </c>
      <c r="CF484" s="7" t="s">
        <v>3772</v>
      </c>
      <c r="CR484" s="7" t="s">
        <v>524</v>
      </c>
      <c r="DB484" s="6" t="s">
        <v>161</v>
      </c>
    </row>
    <row r="485" spans="5:106" ht="9.9" customHeight="1">
      <c r="E485" s="8" t="s">
        <v>270</v>
      </c>
      <c r="T485" s="7" t="s">
        <v>6647</v>
      </c>
    </row>
    <row r="486" spans="5:106" ht="9.9" customHeight="1">
      <c r="AG486" s="7" t="s">
        <v>6646</v>
      </c>
      <c r="AL486" s="7" t="s">
        <v>230</v>
      </c>
      <c r="AV486" s="7" t="s">
        <v>6645</v>
      </c>
      <c r="BH486" s="7" t="s">
        <v>6644</v>
      </c>
      <c r="BT486" s="7" t="s">
        <v>6643</v>
      </c>
      <c r="CF486" s="7" t="s">
        <v>6642</v>
      </c>
      <c r="CR486" s="7" t="s">
        <v>4873</v>
      </c>
      <c r="DB486" s="6" t="s">
        <v>161</v>
      </c>
    </row>
    <row r="487" spans="5:106" ht="9.9" customHeight="1">
      <c r="E487" s="8" t="s">
        <v>261</v>
      </c>
      <c r="T487" s="7" t="s">
        <v>6641</v>
      </c>
      <c r="W487" s="5" t="s">
        <v>232</v>
      </c>
    </row>
    <row r="488" spans="5:106" ht="9.9" customHeight="1">
      <c r="AG488" s="7" t="s">
        <v>6640</v>
      </c>
      <c r="AL488" s="7" t="s">
        <v>276</v>
      </c>
      <c r="AV488" s="7" t="s">
        <v>6639</v>
      </c>
      <c r="BH488" s="7" t="s">
        <v>6638</v>
      </c>
      <c r="BT488" s="7" t="s">
        <v>6637</v>
      </c>
      <c r="CF488" s="7" t="s">
        <v>6636</v>
      </c>
      <c r="CR488" s="7" t="s">
        <v>365</v>
      </c>
      <c r="DB488" s="6" t="s">
        <v>161</v>
      </c>
    </row>
    <row r="489" spans="5:106" ht="9.9" customHeight="1">
      <c r="E489" s="8" t="s">
        <v>252</v>
      </c>
      <c r="T489" s="7" t="s">
        <v>6635</v>
      </c>
    </row>
    <row r="490" spans="5:106" ht="9.9" customHeight="1">
      <c r="AG490" s="7" t="s">
        <v>6634</v>
      </c>
      <c r="AL490" s="7" t="s">
        <v>221</v>
      </c>
      <c r="AV490" s="7" t="s">
        <v>2890</v>
      </c>
      <c r="BH490" s="7" t="s">
        <v>6633</v>
      </c>
      <c r="BT490" s="7" t="s">
        <v>6632</v>
      </c>
      <c r="CF490" s="7" t="s">
        <v>1440</v>
      </c>
      <c r="CR490" s="7" t="s">
        <v>199</v>
      </c>
      <c r="DB490" s="6" t="s">
        <v>161</v>
      </c>
    </row>
    <row r="491" spans="5:106" ht="9.9" customHeight="1">
      <c r="E491" s="8" t="s">
        <v>243</v>
      </c>
      <c r="T491" s="7" t="s">
        <v>6631</v>
      </c>
    </row>
    <row r="492" spans="5:106" ht="9.9" customHeight="1">
      <c r="AG492" s="7" t="s">
        <v>5933</v>
      </c>
      <c r="AL492" s="7" t="s">
        <v>258</v>
      </c>
      <c r="AV492" s="7" t="s">
        <v>6630</v>
      </c>
      <c r="BH492" s="7" t="s">
        <v>6629</v>
      </c>
      <c r="BT492" s="7" t="s">
        <v>6628</v>
      </c>
      <c r="CF492" s="7" t="s">
        <v>6627</v>
      </c>
      <c r="CR492" s="7" t="s">
        <v>767</v>
      </c>
      <c r="DB492" s="6" t="s">
        <v>161</v>
      </c>
    </row>
    <row r="493" spans="5:106" ht="9.9" customHeight="1">
      <c r="E493" s="8" t="s">
        <v>234</v>
      </c>
      <c r="T493" s="7" t="s">
        <v>6626</v>
      </c>
    </row>
    <row r="494" spans="5:106" ht="9.9" customHeight="1">
      <c r="AG494" s="8" t="s">
        <v>6625</v>
      </c>
      <c r="AL494" s="7" t="s">
        <v>249</v>
      </c>
      <c r="AV494" s="7" t="s">
        <v>6624</v>
      </c>
      <c r="BH494" s="7" t="s">
        <v>6623</v>
      </c>
      <c r="BT494" s="7" t="s">
        <v>6622</v>
      </c>
      <c r="CF494" s="7" t="s">
        <v>6621</v>
      </c>
      <c r="CR494" s="7" t="s">
        <v>805</v>
      </c>
      <c r="DB494" s="6" t="s">
        <v>161</v>
      </c>
    </row>
    <row r="495" spans="5:106" ht="9.9" customHeight="1">
      <c r="E495" s="8" t="s">
        <v>224</v>
      </c>
      <c r="T495" s="7" t="s">
        <v>6620</v>
      </c>
    </row>
    <row r="496" spans="5:106" ht="9.9" customHeight="1">
      <c r="AG496" s="7" t="s">
        <v>6619</v>
      </c>
      <c r="AL496" s="7" t="s">
        <v>294</v>
      </c>
      <c r="AV496" s="7" t="s">
        <v>6618</v>
      </c>
      <c r="BH496" s="7" t="s">
        <v>6617</v>
      </c>
      <c r="BT496" s="7" t="s">
        <v>4865</v>
      </c>
      <c r="CF496" s="7" t="s">
        <v>6616</v>
      </c>
      <c r="CR496" s="7" t="s">
        <v>647</v>
      </c>
      <c r="DB496" s="6" t="s">
        <v>181</v>
      </c>
    </row>
    <row r="497" spans="5:106" ht="9.9" customHeight="1">
      <c r="E497" s="8" t="s">
        <v>216</v>
      </c>
      <c r="T497" s="7" t="s">
        <v>6615</v>
      </c>
      <c r="W497" s="5" t="s">
        <v>232</v>
      </c>
    </row>
    <row r="498" spans="5:106" ht="9.9" customHeight="1">
      <c r="AG498" s="7" t="s">
        <v>6614</v>
      </c>
      <c r="AL498" s="7" t="s">
        <v>285</v>
      </c>
      <c r="AV498" s="7" t="s">
        <v>6613</v>
      </c>
      <c r="BH498" s="7" t="s">
        <v>6612</v>
      </c>
      <c r="BT498" s="7" t="s">
        <v>5793</v>
      </c>
      <c r="CF498" s="7" t="s">
        <v>6611</v>
      </c>
      <c r="CR498" s="7" t="s">
        <v>351</v>
      </c>
      <c r="DB498" s="6" t="s">
        <v>181</v>
      </c>
    </row>
    <row r="499" spans="5:106" ht="9.9" customHeight="1">
      <c r="E499" s="8" t="s">
        <v>207</v>
      </c>
      <c r="T499" s="7" t="s">
        <v>6610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5634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4009</v>
      </c>
      <c r="DC527" s="2"/>
      <c r="DD527" s="2"/>
      <c r="DE527" s="2"/>
      <c r="DF527" s="2"/>
      <c r="DG527" s="2"/>
      <c r="DH527" s="2"/>
      <c r="DI527" s="19" t="s">
        <v>194</v>
      </c>
    </row>
    <row r="528" spans="1:113" ht="5.0999999999999996" customHeight="1"/>
    <row r="529" spans="1:113" ht="15.9" customHeight="1">
      <c r="BD529" s="18" t="s">
        <v>329</v>
      </c>
      <c r="DI529" s="17" t="s">
        <v>192</v>
      </c>
    </row>
    <row r="530" spans="1:113" ht="14.1" customHeight="1">
      <c r="BD530" s="6" t="s">
        <v>191</v>
      </c>
      <c r="DI530" s="7" t="s">
        <v>190</v>
      </c>
    </row>
    <row r="531" spans="1:113" ht="12" customHeight="1"/>
    <row r="532" spans="1:113" ht="9.9" customHeight="1">
      <c r="A532" s="16" t="s">
        <v>322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108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4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5535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4"/>
      <c r="CQ532" s="2"/>
      <c r="CR532" s="15" t="s">
        <v>6609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3"/>
    </row>
    <row r="533" spans="1:113" ht="9.9" customHeight="1">
      <c r="A533" s="26" t="s">
        <v>319</v>
      </c>
      <c r="T533" s="25" t="s">
        <v>1592</v>
      </c>
      <c r="BD533" s="1" t="s">
        <v>317</v>
      </c>
      <c r="BW533" s="25" t="s">
        <v>6608</v>
      </c>
      <c r="CR533" s="8" t="s">
        <v>24</v>
      </c>
      <c r="CS533" s="1" t="s">
        <v>316</v>
      </c>
      <c r="DI533" s="24"/>
    </row>
    <row r="534" spans="1:113" ht="9.9" customHeight="1">
      <c r="A534" s="26" t="s">
        <v>315</v>
      </c>
      <c r="T534" s="25" t="s">
        <v>102</v>
      </c>
      <c r="BD534" s="1" t="s">
        <v>314</v>
      </c>
      <c r="BW534" s="25" t="s">
        <v>6607</v>
      </c>
      <c r="DI534" s="24"/>
    </row>
    <row r="535" spans="1:113" ht="9.9" customHeight="1">
      <c r="A535" s="26" t="s">
        <v>313</v>
      </c>
      <c r="T535" s="25" t="s">
        <v>4</v>
      </c>
      <c r="BD535" s="1" t="s">
        <v>312</v>
      </c>
      <c r="BW535" s="25" t="s">
        <v>990</v>
      </c>
      <c r="DI535" s="24"/>
    </row>
    <row r="536" spans="1:113" ht="9.9" customHeight="1">
      <c r="A536" s="1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311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3" t="s">
        <v>5570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1"/>
      <c r="CQ536" s="10"/>
      <c r="CR536" s="22" t="s">
        <v>5629</v>
      </c>
      <c r="CS536" s="10" t="s">
        <v>303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9"/>
    </row>
    <row r="537" spans="1:113" ht="5.0999999999999996" customHeight="1"/>
    <row r="538" spans="1:113" ht="9.9" customHeight="1">
      <c r="A538" s="16" t="s">
        <v>322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1595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4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4"/>
      <c r="CQ538" s="2"/>
      <c r="CR538" s="15" t="s">
        <v>191</v>
      </c>
      <c r="CS538" s="2" t="s">
        <v>303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3"/>
    </row>
    <row r="539" spans="1:113" ht="9.9" customHeight="1">
      <c r="A539" s="26" t="s">
        <v>319</v>
      </c>
      <c r="T539" s="25" t="s">
        <v>1592</v>
      </c>
      <c r="BD539" s="1" t="s">
        <v>317</v>
      </c>
      <c r="BW539" s="25" t="s">
        <v>191</v>
      </c>
      <c r="CR539" s="8" t="s">
        <v>191</v>
      </c>
      <c r="CS539" s="1" t="s">
        <v>316</v>
      </c>
      <c r="DI539" s="24"/>
    </row>
    <row r="540" spans="1:113" ht="9.9" customHeight="1">
      <c r="A540" s="26" t="s">
        <v>315</v>
      </c>
      <c r="T540" s="25" t="s">
        <v>102</v>
      </c>
      <c r="BD540" s="1" t="s">
        <v>314</v>
      </c>
      <c r="BW540" s="25" t="s">
        <v>191</v>
      </c>
      <c r="DI540" s="24"/>
    </row>
    <row r="541" spans="1:113" ht="9.9" customHeight="1">
      <c r="A541" s="26" t="s">
        <v>313</v>
      </c>
      <c r="T541" s="25" t="s">
        <v>4</v>
      </c>
      <c r="BD541" s="1" t="s">
        <v>312</v>
      </c>
      <c r="BW541" s="25" t="s">
        <v>191</v>
      </c>
      <c r="DI541" s="24"/>
    </row>
    <row r="542" spans="1:113" ht="9.9" customHeight="1">
      <c r="A542" s="1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 t="s">
        <v>311</v>
      </c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23" t="s">
        <v>5570</v>
      </c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1"/>
      <c r="CQ542" s="10"/>
      <c r="CR542" s="22" t="s">
        <v>5629</v>
      </c>
      <c r="CS542" s="10" t="s">
        <v>303</v>
      </c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9"/>
    </row>
    <row r="543" spans="1:113" ht="5.0999999999999996" customHeight="1"/>
    <row r="544" spans="1:113" ht="9.9" customHeight="1">
      <c r="A544" s="16" t="s">
        <v>322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1594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4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5535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4"/>
      <c r="CQ544" s="2"/>
      <c r="CR544" s="15" t="s">
        <v>6609</v>
      </c>
      <c r="CS544" s="2" t="s">
        <v>303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3"/>
    </row>
    <row r="545" spans="1:113" ht="9.9" customHeight="1">
      <c r="A545" s="26" t="s">
        <v>319</v>
      </c>
      <c r="T545" s="25" t="s">
        <v>1592</v>
      </c>
      <c r="BD545" s="1" t="s">
        <v>317</v>
      </c>
      <c r="BW545" s="25" t="s">
        <v>6608</v>
      </c>
      <c r="CR545" s="8" t="s">
        <v>24</v>
      </c>
      <c r="CS545" s="1" t="s">
        <v>316</v>
      </c>
      <c r="DI545" s="24"/>
    </row>
    <row r="546" spans="1:113" ht="9.9" customHeight="1">
      <c r="A546" s="26" t="s">
        <v>315</v>
      </c>
      <c r="T546" s="25" t="s">
        <v>102</v>
      </c>
      <c r="BD546" s="1" t="s">
        <v>314</v>
      </c>
      <c r="BW546" s="25" t="s">
        <v>6607</v>
      </c>
      <c r="DI546" s="24"/>
    </row>
    <row r="547" spans="1:113" ht="9.9" customHeight="1">
      <c r="A547" s="26" t="s">
        <v>313</v>
      </c>
      <c r="T547" s="25" t="s">
        <v>4</v>
      </c>
      <c r="BD547" s="1" t="s">
        <v>312</v>
      </c>
      <c r="BW547" s="25" t="s">
        <v>6606</v>
      </c>
      <c r="DI547" s="24"/>
    </row>
    <row r="548" spans="1:113" ht="9.9" customHeight="1">
      <c r="A548" s="1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 t="s">
        <v>311</v>
      </c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23" t="s">
        <v>5570</v>
      </c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1"/>
      <c r="CQ548" s="10"/>
      <c r="CR548" s="22" t="s">
        <v>5629</v>
      </c>
      <c r="CS548" s="10" t="s">
        <v>303</v>
      </c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9"/>
    </row>
    <row r="549" spans="1:113" ht="5.0999999999999996" customHeight="1"/>
    <row r="550" spans="1:113" ht="12" customHeight="1">
      <c r="A550" s="80" t="s">
        <v>184</v>
      </c>
      <c r="B550" s="70"/>
      <c r="C550" s="70"/>
      <c r="D550" s="70"/>
      <c r="E550" s="70"/>
      <c r="F550" s="2"/>
      <c r="G550" s="2"/>
      <c r="H550" s="69" t="s">
        <v>309</v>
      </c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2"/>
      <c r="U550" s="2"/>
      <c r="V550" s="14"/>
      <c r="W550" s="2"/>
      <c r="X550" s="2"/>
      <c r="Y550" s="2"/>
      <c r="Z550" s="2"/>
      <c r="AA550" s="69" t="s">
        <v>308</v>
      </c>
      <c r="AB550" s="70"/>
      <c r="AC550" s="70"/>
      <c r="AD550" s="70"/>
      <c r="AE550" s="70"/>
      <c r="AF550" s="70"/>
      <c r="AG550" s="70"/>
      <c r="AH550" s="70"/>
      <c r="AI550" s="70"/>
      <c r="AJ550" s="2"/>
      <c r="AK550" s="2"/>
      <c r="AL550" s="14"/>
      <c r="AM550" s="2"/>
      <c r="AN550" s="2"/>
      <c r="AO550" s="69" t="s">
        <v>307</v>
      </c>
      <c r="AP550" s="70"/>
      <c r="AQ550" s="70"/>
      <c r="AR550" s="70"/>
      <c r="AS550" s="70"/>
      <c r="AT550" s="70"/>
      <c r="AU550" s="70"/>
      <c r="AV550" s="70"/>
      <c r="AW550" s="70"/>
      <c r="AX550" s="70"/>
      <c r="AY550" s="2"/>
      <c r="AZ550" s="2"/>
      <c r="BA550" s="69" t="s">
        <v>306</v>
      </c>
      <c r="BB550" s="70"/>
      <c r="BC550" s="70"/>
      <c r="BD550" s="70"/>
      <c r="BE550" s="70"/>
      <c r="BF550" s="70"/>
      <c r="BG550" s="70"/>
      <c r="BH550" s="70"/>
      <c r="BI550" s="70"/>
      <c r="BJ550" s="70"/>
      <c r="BK550" s="2"/>
      <c r="BL550" s="2"/>
      <c r="BM550" s="69" t="s">
        <v>305</v>
      </c>
      <c r="BN550" s="70"/>
      <c r="BO550" s="70"/>
      <c r="BP550" s="70"/>
      <c r="BQ550" s="70"/>
      <c r="BR550" s="70"/>
      <c r="BS550" s="70"/>
      <c r="BT550" s="70"/>
      <c r="BU550" s="70"/>
      <c r="BV550" s="70"/>
      <c r="BW550" s="2"/>
      <c r="BX550" s="2"/>
      <c r="BY550" s="69" t="s">
        <v>304</v>
      </c>
      <c r="BZ550" s="70"/>
      <c r="CA550" s="70"/>
      <c r="CB550" s="70"/>
      <c r="CC550" s="70"/>
      <c r="CD550" s="70"/>
      <c r="CE550" s="70"/>
      <c r="CF550" s="70"/>
      <c r="CG550" s="70"/>
      <c r="CH550" s="70"/>
      <c r="CI550" s="2"/>
      <c r="CJ550" s="2"/>
      <c r="CK550" s="69" t="s">
        <v>303</v>
      </c>
      <c r="CL550" s="70"/>
      <c r="CM550" s="70"/>
      <c r="CN550" s="70"/>
      <c r="CO550" s="70"/>
      <c r="CP550" s="70"/>
      <c r="CQ550" s="70"/>
      <c r="CR550" s="70"/>
      <c r="CS550" s="70"/>
      <c r="CT550" s="70"/>
      <c r="CU550" s="2"/>
      <c r="CV550" s="2"/>
      <c r="CW550" s="14"/>
      <c r="CX550" s="69" t="s">
        <v>302</v>
      </c>
      <c r="CY550" s="70"/>
      <c r="CZ550" s="70"/>
      <c r="DA550" s="70"/>
      <c r="DB550" s="70"/>
      <c r="DC550" s="70"/>
      <c r="DD550" s="70"/>
      <c r="DE550" s="70"/>
      <c r="DF550" s="70"/>
      <c r="DG550" s="2"/>
      <c r="DH550" s="2"/>
      <c r="DI550" s="21"/>
    </row>
    <row r="551" spans="1:113" ht="12" customHeight="1">
      <c r="A551" s="81"/>
      <c r="B551" s="71"/>
      <c r="C551" s="71"/>
      <c r="D551" s="71"/>
      <c r="E551" s="71"/>
      <c r="F551" s="10"/>
      <c r="G551" s="10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10"/>
      <c r="U551" s="10"/>
      <c r="V551" s="11"/>
      <c r="W551" s="10"/>
      <c r="X551" s="10"/>
      <c r="Y551" s="10"/>
      <c r="Z551" s="10"/>
      <c r="AA551" s="71"/>
      <c r="AB551" s="71"/>
      <c r="AC551" s="71"/>
      <c r="AD551" s="71"/>
      <c r="AE551" s="71"/>
      <c r="AF551" s="71"/>
      <c r="AG551" s="71"/>
      <c r="AH551" s="71"/>
      <c r="AI551" s="71"/>
      <c r="AJ551" s="10"/>
      <c r="AK551" s="10"/>
      <c r="AL551" s="11"/>
      <c r="AM551" s="10"/>
      <c r="AN551" s="10"/>
      <c r="AO551" s="71"/>
      <c r="AP551" s="71"/>
      <c r="AQ551" s="71"/>
      <c r="AR551" s="71"/>
      <c r="AS551" s="71"/>
      <c r="AT551" s="71"/>
      <c r="AU551" s="71"/>
      <c r="AV551" s="71"/>
      <c r="AW551" s="71"/>
      <c r="AX551" s="71"/>
      <c r="AY551" s="10"/>
      <c r="AZ551" s="10"/>
      <c r="BA551" s="71"/>
      <c r="BB551" s="71"/>
      <c r="BC551" s="71"/>
      <c r="BD551" s="71"/>
      <c r="BE551" s="71"/>
      <c r="BF551" s="71"/>
      <c r="BG551" s="71"/>
      <c r="BH551" s="71"/>
      <c r="BI551" s="71"/>
      <c r="BJ551" s="71"/>
      <c r="BK551" s="10"/>
      <c r="BL551" s="10"/>
      <c r="BM551" s="71"/>
      <c r="BN551" s="71"/>
      <c r="BO551" s="71"/>
      <c r="BP551" s="71"/>
      <c r="BQ551" s="71"/>
      <c r="BR551" s="71"/>
      <c r="BS551" s="71"/>
      <c r="BT551" s="71"/>
      <c r="BU551" s="71"/>
      <c r="BV551" s="71"/>
      <c r="BW551" s="10"/>
      <c r="BX551" s="10"/>
      <c r="BY551" s="71"/>
      <c r="BZ551" s="71"/>
      <c r="CA551" s="71"/>
      <c r="CB551" s="71"/>
      <c r="CC551" s="71"/>
      <c r="CD551" s="71"/>
      <c r="CE551" s="71"/>
      <c r="CF551" s="71"/>
      <c r="CG551" s="71"/>
      <c r="CH551" s="71"/>
      <c r="CI551" s="10"/>
      <c r="CJ551" s="10"/>
      <c r="CK551" s="71"/>
      <c r="CL551" s="71"/>
      <c r="CM551" s="71"/>
      <c r="CN551" s="71"/>
      <c r="CO551" s="71"/>
      <c r="CP551" s="71"/>
      <c r="CQ551" s="71"/>
      <c r="CR551" s="71"/>
      <c r="CS551" s="71"/>
      <c r="CT551" s="71"/>
      <c r="CU551" s="10"/>
      <c r="CV551" s="10"/>
      <c r="CW551" s="11"/>
      <c r="CX551" s="71"/>
      <c r="CY551" s="71"/>
      <c r="CZ551" s="71"/>
      <c r="DA551" s="71"/>
      <c r="DB551" s="71"/>
      <c r="DC551" s="71"/>
      <c r="DD551" s="71"/>
      <c r="DE551" s="71"/>
      <c r="DF551" s="71"/>
      <c r="DG551" s="10"/>
      <c r="DH551" s="10"/>
      <c r="DI551" s="9"/>
    </row>
    <row r="552" spans="1:113" ht="1.5" customHeight="1"/>
    <row r="553" spans="1:113" ht="9.9" customHeight="1">
      <c r="BH553" s="7" t="s">
        <v>6605</v>
      </c>
      <c r="BT553" s="7" t="s">
        <v>6604</v>
      </c>
      <c r="CF553" s="7" t="s">
        <v>6603</v>
      </c>
      <c r="CR553" s="7" t="s">
        <v>1212</v>
      </c>
      <c r="DB553" s="6" t="s">
        <v>161</v>
      </c>
    </row>
    <row r="554" spans="1:113" ht="9.9" customHeight="1">
      <c r="E554" s="8" t="s">
        <v>297</v>
      </c>
      <c r="T554" s="7" t="s">
        <v>6602</v>
      </c>
    </row>
    <row r="555" spans="1:113" ht="9.9" customHeight="1">
      <c r="AG555" s="7" t="s">
        <v>2865</v>
      </c>
      <c r="AL555" s="7" t="s">
        <v>294</v>
      </c>
      <c r="AV555" s="7" t="s">
        <v>6601</v>
      </c>
      <c r="BH555" s="7" t="s">
        <v>6600</v>
      </c>
      <c r="BT555" s="7" t="s">
        <v>1910</v>
      </c>
      <c r="CF555" s="7" t="s">
        <v>3171</v>
      </c>
      <c r="CR555" s="7" t="s">
        <v>365</v>
      </c>
      <c r="DB555" s="6" t="s">
        <v>161</v>
      </c>
    </row>
    <row r="556" spans="1:113" ht="9.9" customHeight="1">
      <c r="E556" s="8" t="s">
        <v>288</v>
      </c>
      <c r="T556" s="7" t="s">
        <v>6599</v>
      </c>
    </row>
    <row r="557" spans="1:113" ht="9.9" customHeight="1">
      <c r="AG557" s="7" t="s">
        <v>6598</v>
      </c>
      <c r="AL557" s="7" t="s">
        <v>285</v>
      </c>
      <c r="AV557" s="7" t="s">
        <v>6597</v>
      </c>
      <c r="BH557" s="7" t="s">
        <v>6596</v>
      </c>
      <c r="BT557" s="7" t="s">
        <v>1904</v>
      </c>
      <c r="CF557" s="7" t="s">
        <v>6595</v>
      </c>
      <c r="CR557" s="7" t="s">
        <v>1019</v>
      </c>
      <c r="DB557" s="6" t="s">
        <v>161</v>
      </c>
    </row>
    <row r="558" spans="1:113" ht="9.9" customHeight="1">
      <c r="E558" s="8" t="s">
        <v>279</v>
      </c>
      <c r="T558" s="7" t="s">
        <v>6594</v>
      </c>
    </row>
    <row r="559" spans="1:113" ht="9.9" customHeight="1">
      <c r="AG559" s="7" t="s">
        <v>6593</v>
      </c>
      <c r="AL559" s="7" t="s">
        <v>276</v>
      </c>
      <c r="AV559" s="7" t="s">
        <v>6592</v>
      </c>
      <c r="BH559" s="7" t="s">
        <v>6591</v>
      </c>
      <c r="BT559" s="7" t="s">
        <v>6590</v>
      </c>
      <c r="CF559" s="7" t="s">
        <v>6589</v>
      </c>
      <c r="CR559" s="7" t="s">
        <v>1439</v>
      </c>
      <c r="DB559" s="6" t="s">
        <v>161</v>
      </c>
    </row>
    <row r="560" spans="1:113" ht="9.9" customHeight="1">
      <c r="E560" s="8" t="s">
        <v>270</v>
      </c>
      <c r="T560" s="7" t="s">
        <v>6588</v>
      </c>
    </row>
    <row r="561" spans="5:106" ht="9.9" customHeight="1">
      <c r="AG561" s="7" t="s">
        <v>6587</v>
      </c>
      <c r="AL561" s="7" t="s">
        <v>221</v>
      </c>
      <c r="AV561" s="7" t="s">
        <v>6120</v>
      </c>
      <c r="BH561" s="7" t="s">
        <v>6586</v>
      </c>
      <c r="BT561" s="7" t="s">
        <v>3270</v>
      </c>
      <c r="CF561" s="7" t="s">
        <v>3202</v>
      </c>
      <c r="CR561" s="7" t="s">
        <v>431</v>
      </c>
      <c r="DB561" s="6" t="s">
        <v>161</v>
      </c>
    </row>
    <row r="562" spans="5:106" ht="9.9" customHeight="1">
      <c r="E562" s="8" t="s">
        <v>261</v>
      </c>
      <c r="T562" s="7" t="s">
        <v>6585</v>
      </c>
    </row>
    <row r="563" spans="5:106" ht="9.9" customHeight="1">
      <c r="AG563" s="7" t="s">
        <v>6584</v>
      </c>
      <c r="AL563" s="7" t="s">
        <v>267</v>
      </c>
      <c r="AV563" s="7" t="s">
        <v>6583</v>
      </c>
      <c r="BH563" s="7" t="s">
        <v>4557</v>
      </c>
      <c r="BT563" s="7" t="s">
        <v>3428</v>
      </c>
      <c r="CF563" s="7" t="s">
        <v>1750</v>
      </c>
      <c r="CR563" s="7" t="s">
        <v>271</v>
      </c>
      <c r="DB563" s="6" t="s">
        <v>161</v>
      </c>
    </row>
    <row r="564" spans="5:106" ht="9.9" customHeight="1">
      <c r="E564" s="8" t="s">
        <v>252</v>
      </c>
      <c r="T564" s="7" t="s">
        <v>6582</v>
      </c>
    </row>
    <row r="565" spans="5:106" ht="9.9" customHeight="1">
      <c r="AG565" s="8" t="s">
        <v>6581</v>
      </c>
      <c r="AL565" s="7" t="s">
        <v>249</v>
      </c>
      <c r="AV565" s="7" t="s">
        <v>6580</v>
      </c>
      <c r="BH565" s="7" t="s">
        <v>6579</v>
      </c>
      <c r="BT565" s="7" t="s">
        <v>6578</v>
      </c>
      <c r="CF565" s="7" t="s">
        <v>3664</v>
      </c>
      <c r="CR565" s="7" t="s">
        <v>199</v>
      </c>
      <c r="DB565" s="6" t="s">
        <v>161</v>
      </c>
    </row>
    <row r="566" spans="5:106" ht="9.9" customHeight="1">
      <c r="E566" s="8" t="s">
        <v>243</v>
      </c>
      <c r="T566" s="7" t="s">
        <v>6577</v>
      </c>
    </row>
    <row r="567" spans="5:106" ht="9.9" customHeight="1">
      <c r="AG567" s="7" t="s">
        <v>6576</v>
      </c>
      <c r="AL567" s="7" t="s">
        <v>240</v>
      </c>
      <c r="AV567" s="7" t="s">
        <v>6575</v>
      </c>
      <c r="BH567" s="7" t="s">
        <v>6574</v>
      </c>
      <c r="BT567" s="7" t="s">
        <v>6573</v>
      </c>
      <c r="CF567" s="7" t="s">
        <v>6572</v>
      </c>
      <c r="CR567" s="7" t="s">
        <v>2806</v>
      </c>
      <c r="DB567" s="6" t="s">
        <v>161</v>
      </c>
    </row>
    <row r="568" spans="5:106" ht="9.9" customHeight="1">
      <c r="E568" s="8" t="s">
        <v>234</v>
      </c>
      <c r="T568" s="7" t="s">
        <v>6571</v>
      </c>
      <c r="W568" s="5" t="s">
        <v>232</v>
      </c>
    </row>
    <row r="569" spans="5:106" ht="9.9" customHeight="1">
      <c r="AG569" s="7" t="s">
        <v>6570</v>
      </c>
      <c r="AL569" s="7" t="s">
        <v>230</v>
      </c>
      <c r="AV569" s="7" t="s">
        <v>6569</v>
      </c>
      <c r="BH569" s="7" t="s">
        <v>6568</v>
      </c>
      <c r="BT569" s="7" t="s">
        <v>6567</v>
      </c>
      <c r="CF569" s="7" t="s">
        <v>6566</v>
      </c>
      <c r="CR569" s="7" t="s">
        <v>1262</v>
      </c>
      <c r="DB569" s="6" t="s">
        <v>161</v>
      </c>
    </row>
    <row r="570" spans="5:106" ht="9.9" customHeight="1">
      <c r="E570" s="8" t="s">
        <v>224</v>
      </c>
      <c r="T570" s="7" t="s">
        <v>6565</v>
      </c>
    </row>
    <row r="571" spans="5:106" ht="9.9" customHeight="1">
      <c r="AG571" s="7" t="s">
        <v>6564</v>
      </c>
      <c r="AL571" s="7" t="s">
        <v>258</v>
      </c>
      <c r="AV571" s="7" t="s">
        <v>1872</v>
      </c>
      <c r="BH571" s="7" t="s">
        <v>6563</v>
      </c>
      <c r="BT571" s="7" t="s">
        <v>6562</v>
      </c>
      <c r="CF571" s="7" t="s">
        <v>6561</v>
      </c>
      <c r="CR571" s="7" t="s">
        <v>208</v>
      </c>
      <c r="DB571" s="6" t="s">
        <v>161</v>
      </c>
    </row>
    <row r="572" spans="5:106" ht="9.9" customHeight="1">
      <c r="E572" s="8" t="s">
        <v>216</v>
      </c>
      <c r="T572" s="7" t="s">
        <v>6560</v>
      </c>
    </row>
    <row r="573" spans="5:106" ht="9.9" customHeight="1">
      <c r="AG573" s="7" t="s">
        <v>6559</v>
      </c>
      <c r="AL573" s="7" t="s">
        <v>213</v>
      </c>
      <c r="AV573" s="7" t="s">
        <v>6558</v>
      </c>
      <c r="BH573" s="7" t="s">
        <v>6557</v>
      </c>
      <c r="BT573" s="7" t="s">
        <v>5465</v>
      </c>
      <c r="CF573" s="7" t="s">
        <v>6476</v>
      </c>
      <c r="CR573" s="7" t="s">
        <v>640</v>
      </c>
      <c r="DB573" s="6" t="s">
        <v>161</v>
      </c>
    </row>
    <row r="574" spans="5:106" ht="9.9" customHeight="1">
      <c r="E574" s="8" t="s">
        <v>207</v>
      </c>
      <c r="T574" s="7" t="s">
        <v>6556</v>
      </c>
    </row>
    <row r="575" spans="5:106" ht="9.9" customHeight="1">
      <c r="AG575" s="7" t="s">
        <v>6555</v>
      </c>
      <c r="AL575" s="7" t="s">
        <v>204</v>
      </c>
      <c r="AV575" s="7" t="s">
        <v>1408</v>
      </c>
      <c r="BH575" s="7" t="s">
        <v>6554</v>
      </c>
      <c r="BT575" s="7" t="s">
        <v>1643</v>
      </c>
      <c r="CF575" s="7" t="s">
        <v>6553</v>
      </c>
      <c r="CR575" s="7" t="s">
        <v>517</v>
      </c>
      <c r="DB575" s="6" t="s">
        <v>161</v>
      </c>
    </row>
    <row r="576" spans="5:106" ht="9.9" customHeight="1">
      <c r="E576" s="8" t="s">
        <v>198</v>
      </c>
      <c r="T576" s="7" t="s">
        <v>6552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5634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4009</v>
      </c>
      <c r="DC602" s="2"/>
      <c r="DD602" s="2"/>
      <c r="DE602" s="2"/>
      <c r="DF602" s="2"/>
      <c r="DG602" s="2"/>
      <c r="DH602" s="2"/>
      <c r="DI602" s="19" t="s">
        <v>194</v>
      </c>
    </row>
    <row r="603" spans="1:113" ht="5.0999999999999996" customHeight="1"/>
    <row r="604" spans="1:113" ht="15.9" customHeight="1">
      <c r="BD604" s="18" t="s">
        <v>329</v>
      </c>
      <c r="DI604" s="17" t="s">
        <v>192</v>
      </c>
    </row>
    <row r="605" spans="1:113" ht="14.1" customHeight="1">
      <c r="BD605" s="6" t="s">
        <v>191</v>
      </c>
      <c r="DI605" s="7" t="s">
        <v>190</v>
      </c>
    </row>
    <row r="606" spans="1:113" ht="12" customHeight="1"/>
    <row r="607" spans="1:113" ht="9.9" customHeight="1">
      <c r="A607" s="16" t="s">
        <v>322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4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5508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4"/>
      <c r="CQ607" s="2"/>
      <c r="CR607" s="15" t="s">
        <v>6551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3"/>
    </row>
    <row r="608" spans="1:113" ht="9.9" customHeight="1">
      <c r="A608" s="26" t="s">
        <v>319</v>
      </c>
      <c r="T608" s="25" t="s">
        <v>1524</v>
      </c>
      <c r="BD608" s="1" t="s">
        <v>317</v>
      </c>
      <c r="BW608" s="25" t="s">
        <v>6550</v>
      </c>
      <c r="CR608" s="8" t="s">
        <v>24</v>
      </c>
      <c r="CS608" s="1" t="s">
        <v>316</v>
      </c>
      <c r="DI608" s="24"/>
    </row>
    <row r="609" spans="1:113" ht="9.9" customHeight="1">
      <c r="A609" s="26" t="s">
        <v>315</v>
      </c>
      <c r="T609" s="25" t="s">
        <v>17</v>
      </c>
      <c r="BD609" s="1" t="s">
        <v>314</v>
      </c>
      <c r="BW609" s="25" t="s">
        <v>6549</v>
      </c>
      <c r="DI609" s="24"/>
    </row>
    <row r="610" spans="1:113" ht="9.9" customHeight="1">
      <c r="A610" s="26" t="s">
        <v>313</v>
      </c>
      <c r="T610" s="25" t="s">
        <v>21</v>
      </c>
      <c r="BD610" s="1" t="s">
        <v>312</v>
      </c>
      <c r="BW610" s="25" t="s">
        <v>413</v>
      </c>
      <c r="DI610" s="24"/>
    </row>
    <row r="611" spans="1:113" ht="9.9" customHeight="1">
      <c r="A611" s="1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311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3" t="s">
        <v>5570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1"/>
      <c r="CQ611" s="10"/>
      <c r="CR611" s="22" t="s">
        <v>5629</v>
      </c>
      <c r="CS611" s="10" t="s">
        <v>303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9"/>
    </row>
    <row r="612" spans="1:113" ht="5.0999999999999996" customHeight="1"/>
    <row r="613" spans="1:113" ht="9.9" customHeight="1">
      <c r="A613" s="16" t="s">
        <v>322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1530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4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5508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4"/>
      <c r="CQ613" s="2"/>
      <c r="CR613" s="15" t="s">
        <v>6551</v>
      </c>
      <c r="CS613" s="2" t="s">
        <v>303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3"/>
    </row>
    <row r="614" spans="1:113" ht="9.9" customHeight="1">
      <c r="A614" s="26" t="s">
        <v>319</v>
      </c>
      <c r="T614" s="25" t="s">
        <v>1524</v>
      </c>
      <c r="BD614" s="1" t="s">
        <v>317</v>
      </c>
      <c r="BW614" s="25" t="s">
        <v>6550</v>
      </c>
      <c r="CR614" s="8" t="s">
        <v>24</v>
      </c>
      <c r="CS614" s="1" t="s">
        <v>316</v>
      </c>
      <c r="DI614" s="24"/>
    </row>
    <row r="615" spans="1:113" ht="9.9" customHeight="1">
      <c r="A615" s="26" t="s">
        <v>315</v>
      </c>
      <c r="T615" s="25" t="s">
        <v>17</v>
      </c>
      <c r="BD615" s="1" t="s">
        <v>314</v>
      </c>
      <c r="BW615" s="25" t="s">
        <v>6549</v>
      </c>
      <c r="DI615" s="24"/>
    </row>
    <row r="616" spans="1:113" ht="9.9" customHeight="1">
      <c r="A616" s="26" t="s">
        <v>313</v>
      </c>
      <c r="T616" s="25" t="s">
        <v>21</v>
      </c>
      <c r="BD616" s="1" t="s">
        <v>312</v>
      </c>
      <c r="BW616" s="25" t="s">
        <v>6548</v>
      </c>
      <c r="DI616" s="24"/>
    </row>
    <row r="617" spans="1:113" ht="9.9" customHeight="1">
      <c r="A617" s="1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 t="s">
        <v>311</v>
      </c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23" t="s">
        <v>5570</v>
      </c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1"/>
      <c r="CQ617" s="10"/>
      <c r="CR617" s="22" t="s">
        <v>5629</v>
      </c>
      <c r="CS617" s="10" t="s">
        <v>303</v>
      </c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9"/>
    </row>
    <row r="618" spans="1:113" ht="5.0999999999999996" customHeight="1"/>
    <row r="619" spans="1:113" ht="9.9" customHeight="1">
      <c r="A619" s="16" t="s">
        <v>322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1525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4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191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4"/>
      <c r="CQ619" s="2"/>
      <c r="CR619" s="15" t="s">
        <v>191</v>
      </c>
      <c r="CS619" s="2" t="s">
        <v>303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3"/>
    </row>
    <row r="620" spans="1:113" ht="9.9" customHeight="1">
      <c r="A620" s="26" t="s">
        <v>319</v>
      </c>
      <c r="T620" s="25" t="s">
        <v>1524</v>
      </c>
      <c r="BD620" s="1" t="s">
        <v>317</v>
      </c>
      <c r="BW620" s="25" t="s">
        <v>191</v>
      </c>
      <c r="CR620" s="8" t="s">
        <v>191</v>
      </c>
      <c r="CS620" s="1" t="s">
        <v>316</v>
      </c>
      <c r="DI620" s="24"/>
    </row>
    <row r="621" spans="1:113" ht="9.9" customHeight="1">
      <c r="A621" s="26" t="s">
        <v>315</v>
      </c>
      <c r="T621" s="25" t="s">
        <v>17</v>
      </c>
      <c r="BD621" s="1" t="s">
        <v>314</v>
      </c>
      <c r="BW621" s="25" t="s">
        <v>191</v>
      </c>
      <c r="DI621" s="24"/>
    </row>
    <row r="622" spans="1:113" ht="9.9" customHeight="1">
      <c r="A622" s="26" t="s">
        <v>313</v>
      </c>
      <c r="T622" s="25" t="s">
        <v>21</v>
      </c>
      <c r="BD622" s="1" t="s">
        <v>312</v>
      </c>
      <c r="BW622" s="25" t="s">
        <v>191</v>
      </c>
      <c r="DI622" s="24"/>
    </row>
    <row r="623" spans="1:113" ht="9.9" customHeight="1">
      <c r="A623" s="1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 t="s">
        <v>311</v>
      </c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23" t="s">
        <v>5570</v>
      </c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1"/>
      <c r="CQ623" s="10"/>
      <c r="CR623" s="22" t="s">
        <v>5629</v>
      </c>
      <c r="CS623" s="10" t="s">
        <v>303</v>
      </c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9"/>
    </row>
    <row r="624" spans="1:113" ht="5.0999999999999996" customHeight="1"/>
    <row r="625" spans="1:113" ht="12" customHeight="1">
      <c r="A625" s="80" t="s">
        <v>184</v>
      </c>
      <c r="B625" s="70"/>
      <c r="C625" s="70"/>
      <c r="D625" s="70"/>
      <c r="E625" s="70"/>
      <c r="F625" s="2"/>
      <c r="G625" s="2"/>
      <c r="H625" s="69" t="s">
        <v>309</v>
      </c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2"/>
      <c r="U625" s="2"/>
      <c r="V625" s="14"/>
      <c r="W625" s="2"/>
      <c r="X625" s="2"/>
      <c r="Y625" s="2"/>
      <c r="Z625" s="2"/>
      <c r="AA625" s="69" t="s">
        <v>308</v>
      </c>
      <c r="AB625" s="70"/>
      <c r="AC625" s="70"/>
      <c r="AD625" s="70"/>
      <c r="AE625" s="70"/>
      <c r="AF625" s="70"/>
      <c r="AG625" s="70"/>
      <c r="AH625" s="70"/>
      <c r="AI625" s="70"/>
      <c r="AJ625" s="2"/>
      <c r="AK625" s="2"/>
      <c r="AL625" s="14"/>
      <c r="AM625" s="2"/>
      <c r="AN625" s="2"/>
      <c r="AO625" s="69" t="s">
        <v>307</v>
      </c>
      <c r="AP625" s="70"/>
      <c r="AQ625" s="70"/>
      <c r="AR625" s="70"/>
      <c r="AS625" s="70"/>
      <c r="AT625" s="70"/>
      <c r="AU625" s="70"/>
      <c r="AV625" s="70"/>
      <c r="AW625" s="70"/>
      <c r="AX625" s="70"/>
      <c r="AY625" s="2"/>
      <c r="AZ625" s="2"/>
      <c r="BA625" s="69" t="s">
        <v>306</v>
      </c>
      <c r="BB625" s="70"/>
      <c r="BC625" s="70"/>
      <c r="BD625" s="70"/>
      <c r="BE625" s="70"/>
      <c r="BF625" s="70"/>
      <c r="BG625" s="70"/>
      <c r="BH625" s="70"/>
      <c r="BI625" s="70"/>
      <c r="BJ625" s="70"/>
      <c r="BK625" s="2"/>
      <c r="BL625" s="2"/>
      <c r="BM625" s="69" t="s">
        <v>305</v>
      </c>
      <c r="BN625" s="70"/>
      <c r="BO625" s="70"/>
      <c r="BP625" s="70"/>
      <c r="BQ625" s="70"/>
      <c r="BR625" s="70"/>
      <c r="BS625" s="70"/>
      <c r="BT625" s="70"/>
      <c r="BU625" s="70"/>
      <c r="BV625" s="70"/>
      <c r="BW625" s="2"/>
      <c r="BX625" s="2"/>
      <c r="BY625" s="69" t="s">
        <v>304</v>
      </c>
      <c r="BZ625" s="70"/>
      <c r="CA625" s="70"/>
      <c r="CB625" s="70"/>
      <c r="CC625" s="70"/>
      <c r="CD625" s="70"/>
      <c r="CE625" s="70"/>
      <c r="CF625" s="70"/>
      <c r="CG625" s="70"/>
      <c r="CH625" s="70"/>
      <c r="CI625" s="2"/>
      <c r="CJ625" s="2"/>
      <c r="CK625" s="69" t="s">
        <v>303</v>
      </c>
      <c r="CL625" s="70"/>
      <c r="CM625" s="70"/>
      <c r="CN625" s="70"/>
      <c r="CO625" s="70"/>
      <c r="CP625" s="70"/>
      <c r="CQ625" s="70"/>
      <c r="CR625" s="70"/>
      <c r="CS625" s="70"/>
      <c r="CT625" s="70"/>
      <c r="CU625" s="2"/>
      <c r="CV625" s="2"/>
      <c r="CW625" s="14"/>
      <c r="CX625" s="69" t="s">
        <v>302</v>
      </c>
      <c r="CY625" s="70"/>
      <c r="CZ625" s="70"/>
      <c r="DA625" s="70"/>
      <c r="DB625" s="70"/>
      <c r="DC625" s="70"/>
      <c r="DD625" s="70"/>
      <c r="DE625" s="70"/>
      <c r="DF625" s="70"/>
      <c r="DG625" s="2"/>
      <c r="DH625" s="2"/>
      <c r="DI625" s="21"/>
    </row>
    <row r="626" spans="1:113" ht="12" customHeight="1">
      <c r="A626" s="81"/>
      <c r="B626" s="71"/>
      <c r="C626" s="71"/>
      <c r="D626" s="71"/>
      <c r="E626" s="71"/>
      <c r="F626" s="10"/>
      <c r="G626" s="10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10"/>
      <c r="U626" s="10"/>
      <c r="V626" s="11"/>
      <c r="W626" s="10"/>
      <c r="X626" s="10"/>
      <c r="Y626" s="10"/>
      <c r="Z626" s="10"/>
      <c r="AA626" s="71"/>
      <c r="AB626" s="71"/>
      <c r="AC626" s="71"/>
      <c r="AD626" s="71"/>
      <c r="AE626" s="71"/>
      <c r="AF626" s="71"/>
      <c r="AG626" s="71"/>
      <c r="AH626" s="71"/>
      <c r="AI626" s="71"/>
      <c r="AJ626" s="10"/>
      <c r="AK626" s="10"/>
      <c r="AL626" s="11"/>
      <c r="AM626" s="10"/>
      <c r="AN626" s="10"/>
      <c r="AO626" s="71"/>
      <c r="AP626" s="71"/>
      <c r="AQ626" s="71"/>
      <c r="AR626" s="71"/>
      <c r="AS626" s="71"/>
      <c r="AT626" s="71"/>
      <c r="AU626" s="71"/>
      <c r="AV626" s="71"/>
      <c r="AW626" s="71"/>
      <c r="AX626" s="71"/>
      <c r="AY626" s="10"/>
      <c r="AZ626" s="10"/>
      <c r="BA626" s="71"/>
      <c r="BB626" s="71"/>
      <c r="BC626" s="71"/>
      <c r="BD626" s="71"/>
      <c r="BE626" s="71"/>
      <c r="BF626" s="71"/>
      <c r="BG626" s="71"/>
      <c r="BH626" s="71"/>
      <c r="BI626" s="71"/>
      <c r="BJ626" s="71"/>
      <c r="BK626" s="10"/>
      <c r="BL626" s="10"/>
      <c r="BM626" s="71"/>
      <c r="BN626" s="71"/>
      <c r="BO626" s="71"/>
      <c r="BP626" s="71"/>
      <c r="BQ626" s="71"/>
      <c r="BR626" s="71"/>
      <c r="BS626" s="71"/>
      <c r="BT626" s="71"/>
      <c r="BU626" s="71"/>
      <c r="BV626" s="71"/>
      <c r="BW626" s="10"/>
      <c r="BX626" s="10"/>
      <c r="BY626" s="71"/>
      <c r="BZ626" s="71"/>
      <c r="CA626" s="71"/>
      <c r="CB626" s="71"/>
      <c r="CC626" s="71"/>
      <c r="CD626" s="71"/>
      <c r="CE626" s="71"/>
      <c r="CF626" s="71"/>
      <c r="CG626" s="71"/>
      <c r="CH626" s="71"/>
      <c r="CI626" s="10"/>
      <c r="CJ626" s="10"/>
      <c r="CK626" s="71"/>
      <c r="CL626" s="71"/>
      <c r="CM626" s="71"/>
      <c r="CN626" s="71"/>
      <c r="CO626" s="71"/>
      <c r="CP626" s="71"/>
      <c r="CQ626" s="71"/>
      <c r="CR626" s="71"/>
      <c r="CS626" s="71"/>
      <c r="CT626" s="71"/>
      <c r="CU626" s="10"/>
      <c r="CV626" s="10"/>
      <c r="CW626" s="11"/>
      <c r="CX626" s="71"/>
      <c r="CY626" s="71"/>
      <c r="CZ626" s="71"/>
      <c r="DA626" s="71"/>
      <c r="DB626" s="71"/>
      <c r="DC626" s="71"/>
      <c r="DD626" s="71"/>
      <c r="DE626" s="71"/>
      <c r="DF626" s="71"/>
      <c r="DG626" s="10"/>
      <c r="DH626" s="10"/>
      <c r="DI626" s="9"/>
    </row>
    <row r="627" spans="1:113" ht="1.5" customHeight="1"/>
    <row r="628" spans="1:113" ht="9.9" customHeight="1">
      <c r="BH628" s="7" t="s">
        <v>6547</v>
      </c>
      <c r="BT628" s="7" t="s">
        <v>6256</v>
      </c>
      <c r="CF628" s="7" t="s">
        <v>6546</v>
      </c>
      <c r="CR628" s="7" t="s">
        <v>3242</v>
      </c>
      <c r="DB628" s="6" t="s">
        <v>181</v>
      </c>
    </row>
    <row r="629" spans="1:113" ht="9.9" customHeight="1">
      <c r="E629" s="8" t="s">
        <v>297</v>
      </c>
      <c r="T629" s="7" t="s">
        <v>6545</v>
      </c>
    </row>
    <row r="630" spans="1:113" ht="9.9" customHeight="1">
      <c r="AG630" s="7" t="s">
        <v>6544</v>
      </c>
      <c r="AL630" s="7" t="s">
        <v>294</v>
      </c>
      <c r="AV630" s="7" t="s">
        <v>6543</v>
      </c>
      <c r="BH630" s="7" t="s">
        <v>6542</v>
      </c>
      <c r="BT630" s="7" t="s">
        <v>6541</v>
      </c>
      <c r="CF630" s="7" t="s">
        <v>6540</v>
      </c>
      <c r="CR630" s="7" t="s">
        <v>1212</v>
      </c>
      <c r="DB630" s="6" t="s">
        <v>181</v>
      </c>
    </row>
    <row r="631" spans="1:113" ht="9.9" customHeight="1">
      <c r="E631" s="8" t="s">
        <v>288</v>
      </c>
      <c r="T631" s="7" t="s">
        <v>6539</v>
      </c>
    </row>
    <row r="632" spans="1:113" ht="9.9" customHeight="1">
      <c r="AG632" s="7" t="s">
        <v>6538</v>
      </c>
      <c r="AL632" s="7" t="s">
        <v>276</v>
      </c>
      <c r="AV632" s="7" t="s">
        <v>6537</v>
      </c>
      <c r="BH632" s="7" t="s">
        <v>6536</v>
      </c>
      <c r="BT632" s="7" t="s">
        <v>3702</v>
      </c>
      <c r="CF632" s="7" t="s">
        <v>6535</v>
      </c>
      <c r="CR632" s="7" t="s">
        <v>1439</v>
      </c>
      <c r="DB632" s="6" t="s">
        <v>181</v>
      </c>
    </row>
    <row r="633" spans="1:113" ht="9.9" customHeight="1">
      <c r="E633" s="8" t="s">
        <v>279</v>
      </c>
      <c r="T633" s="7" t="s">
        <v>6534</v>
      </c>
    </row>
    <row r="634" spans="1:113" ht="9.9" customHeight="1">
      <c r="AG634" s="7" t="s">
        <v>457</v>
      </c>
      <c r="AL634" s="7" t="s">
        <v>267</v>
      </c>
      <c r="AV634" s="7" t="s">
        <v>6533</v>
      </c>
      <c r="BH634" s="7" t="s">
        <v>6532</v>
      </c>
      <c r="BT634" s="7" t="s">
        <v>1534</v>
      </c>
      <c r="CF634" s="7" t="s">
        <v>1405</v>
      </c>
      <c r="CR634" s="7" t="s">
        <v>1212</v>
      </c>
      <c r="DB634" s="6" t="s">
        <v>181</v>
      </c>
    </row>
    <row r="635" spans="1:113" ht="9.9" customHeight="1">
      <c r="E635" s="8" t="s">
        <v>270</v>
      </c>
      <c r="T635" s="7" t="s">
        <v>6531</v>
      </c>
    </row>
    <row r="636" spans="1:113" ht="9.9" customHeight="1">
      <c r="AG636" s="7" t="s">
        <v>6530</v>
      </c>
      <c r="AL636" s="7" t="s">
        <v>204</v>
      </c>
      <c r="AV636" s="7" t="s">
        <v>6529</v>
      </c>
      <c r="BH636" s="7" t="s">
        <v>2268</v>
      </c>
      <c r="BT636" s="7" t="s">
        <v>6071</v>
      </c>
      <c r="CF636" s="7" t="s">
        <v>480</v>
      </c>
      <c r="CR636" s="7" t="s">
        <v>1439</v>
      </c>
      <c r="DB636" s="6" t="s">
        <v>181</v>
      </c>
    </row>
    <row r="637" spans="1:113" ht="9.9" customHeight="1">
      <c r="E637" s="8" t="s">
        <v>261</v>
      </c>
      <c r="T637" s="7" t="s">
        <v>6528</v>
      </c>
    </row>
    <row r="638" spans="1:113" ht="9.9" customHeight="1">
      <c r="AG638" s="7" t="s">
        <v>6527</v>
      </c>
      <c r="AL638" s="7" t="s">
        <v>213</v>
      </c>
      <c r="AV638" s="7" t="s">
        <v>6526</v>
      </c>
      <c r="BH638" s="7" t="s">
        <v>6525</v>
      </c>
      <c r="BT638" s="7" t="s">
        <v>5574</v>
      </c>
      <c r="CF638" s="7" t="s">
        <v>6524</v>
      </c>
      <c r="CR638" s="7" t="s">
        <v>2618</v>
      </c>
      <c r="DB638" s="6" t="s">
        <v>181</v>
      </c>
    </row>
    <row r="639" spans="1:113" ht="9.9" customHeight="1">
      <c r="E639" s="8" t="s">
        <v>252</v>
      </c>
      <c r="T639" s="7" t="s">
        <v>6523</v>
      </c>
    </row>
    <row r="640" spans="1:113" ht="9.9" customHeight="1">
      <c r="AG640" s="7" t="s">
        <v>6522</v>
      </c>
      <c r="AL640" s="7" t="s">
        <v>221</v>
      </c>
      <c r="AV640" s="7" t="s">
        <v>6521</v>
      </c>
      <c r="BH640" s="7" t="s">
        <v>5874</v>
      </c>
      <c r="BT640" s="7" t="s">
        <v>6520</v>
      </c>
      <c r="CF640" s="7" t="s">
        <v>6519</v>
      </c>
      <c r="CR640" s="7" t="s">
        <v>351</v>
      </c>
      <c r="DB640" s="6" t="s">
        <v>181</v>
      </c>
    </row>
    <row r="641" spans="5:106" ht="9.9" customHeight="1">
      <c r="E641" s="8" t="s">
        <v>243</v>
      </c>
      <c r="T641" s="7" t="s">
        <v>6518</v>
      </c>
    </row>
    <row r="642" spans="5:106" ht="9.9" customHeight="1">
      <c r="AG642" s="7" t="s">
        <v>6517</v>
      </c>
      <c r="AL642" s="7" t="s">
        <v>258</v>
      </c>
      <c r="AV642" s="7" t="s">
        <v>6516</v>
      </c>
      <c r="BH642" s="7" t="s">
        <v>6515</v>
      </c>
      <c r="BT642" s="7" t="s">
        <v>6514</v>
      </c>
      <c r="CF642" s="7" t="s">
        <v>6513</v>
      </c>
      <c r="CR642" s="7" t="s">
        <v>331</v>
      </c>
      <c r="DB642" s="6" t="s">
        <v>181</v>
      </c>
    </row>
    <row r="643" spans="5:106" ht="9.9" customHeight="1">
      <c r="E643" s="8" t="s">
        <v>234</v>
      </c>
      <c r="T643" s="7" t="s">
        <v>6512</v>
      </c>
    </row>
    <row r="644" spans="5:106" ht="9.9" customHeight="1">
      <c r="AG644" s="8" t="s">
        <v>6511</v>
      </c>
      <c r="AL644" s="7" t="s">
        <v>249</v>
      </c>
      <c r="AV644" s="7" t="s">
        <v>6510</v>
      </c>
      <c r="BH644" s="7" t="s">
        <v>1395</v>
      </c>
      <c r="BT644" s="7" t="s">
        <v>5363</v>
      </c>
      <c r="CF644" s="7" t="s">
        <v>1734</v>
      </c>
      <c r="CR644" s="7" t="s">
        <v>225</v>
      </c>
      <c r="DB644" s="6" t="s">
        <v>181</v>
      </c>
    </row>
    <row r="645" spans="5:106" ht="9.9" customHeight="1">
      <c r="E645" s="8" t="s">
        <v>224</v>
      </c>
      <c r="T645" s="7" t="s">
        <v>6509</v>
      </c>
    </row>
    <row r="646" spans="5:106" ht="9.9" customHeight="1">
      <c r="AG646" s="7" t="s">
        <v>6508</v>
      </c>
      <c r="AL646" s="7" t="s">
        <v>240</v>
      </c>
      <c r="AV646" s="7" t="s">
        <v>6507</v>
      </c>
      <c r="BH646" s="7" t="s">
        <v>6506</v>
      </c>
      <c r="BT646" s="7" t="s">
        <v>463</v>
      </c>
      <c r="CF646" s="7" t="s">
        <v>6505</v>
      </c>
      <c r="CR646" s="7" t="s">
        <v>6504</v>
      </c>
      <c r="DB646" s="6" t="s">
        <v>181</v>
      </c>
    </row>
    <row r="647" spans="5:106" ht="9.9" customHeight="1">
      <c r="E647" s="8" t="s">
        <v>216</v>
      </c>
      <c r="T647" s="7" t="s">
        <v>6503</v>
      </c>
      <c r="W647" s="5" t="s">
        <v>232</v>
      </c>
    </row>
    <row r="648" spans="5:106" ht="9.9" customHeight="1">
      <c r="AG648" s="7" t="s">
        <v>6502</v>
      </c>
      <c r="AL648" s="7" t="s">
        <v>230</v>
      </c>
      <c r="AV648" s="7" t="s">
        <v>6501</v>
      </c>
      <c r="BH648" s="7" t="s">
        <v>6500</v>
      </c>
      <c r="BT648" s="7" t="s">
        <v>6499</v>
      </c>
      <c r="CF648" s="7" t="s">
        <v>4683</v>
      </c>
      <c r="CR648" s="7" t="s">
        <v>6498</v>
      </c>
      <c r="DB648" s="6" t="s">
        <v>181</v>
      </c>
    </row>
    <row r="649" spans="5:106" ht="9.9" customHeight="1">
      <c r="E649" s="8" t="s">
        <v>207</v>
      </c>
      <c r="T649" s="7" t="s">
        <v>6497</v>
      </c>
    </row>
    <row r="650" spans="5:106" ht="9.9" customHeight="1">
      <c r="AG650" s="7" t="s">
        <v>6496</v>
      </c>
      <c r="AL650" s="7" t="s">
        <v>285</v>
      </c>
      <c r="AV650" s="7" t="s">
        <v>6495</v>
      </c>
      <c r="BH650" s="7" t="s">
        <v>6494</v>
      </c>
      <c r="BT650" s="7" t="s">
        <v>2577</v>
      </c>
      <c r="CF650" s="7" t="s">
        <v>6493</v>
      </c>
      <c r="CR650" s="7" t="s">
        <v>497</v>
      </c>
      <c r="DB650" s="6" t="s">
        <v>181</v>
      </c>
    </row>
    <row r="651" spans="5:106" ht="9.9" customHeight="1">
      <c r="E651" s="8" t="s">
        <v>198</v>
      </c>
      <c r="T651" s="7" t="s">
        <v>6492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5634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4009</v>
      </c>
      <c r="DC677" s="2"/>
      <c r="DD677" s="2"/>
      <c r="DE677" s="2"/>
      <c r="DF677" s="2"/>
      <c r="DG677" s="2"/>
      <c r="DH677" s="2"/>
      <c r="DI677" s="19" t="s">
        <v>194</v>
      </c>
    </row>
    <row r="678" spans="1:113" ht="5.0999999999999996" customHeight="1"/>
    <row r="679" spans="1:113" ht="15.9" customHeight="1">
      <c r="BD679" s="18" t="s">
        <v>329</v>
      </c>
      <c r="DI679" s="17" t="s">
        <v>192</v>
      </c>
    </row>
    <row r="680" spans="1:113" ht="14.1" customHeight="1">
      <c r="BD680" s="6" t="s">
        <v>191</v>
      </c>
      <c r="DI680" s="7" t="s">
        <v>190</v>
      </c>
    </row>
    <row r="681" spans="1:113" ht="12" customHeight="1"/>
    <row r="682" spans="1:113" ht="9.9" customHeight="1">
      <c r="A682" s="16" t="s">
        <v>322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4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5520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4"/>
      <c r="CQ682" s="2"/>
      <c r="CR682" s="15" t="s">
        <v>6491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3"/>
    </row>
    <row r="683" spans="1:113" ht="9.9" customHeight="1">
      <c r="A683" s="26" t="s">
        <v>319</v>
      </c>
      <c r="T683" s="25" t="s">
        <v>1456</v>
      </c>
      <c r="BD683" s="1" t="s">
        <v>317</v>
      </c>
      <c r="BW683" s="25" t="s">
        <v>6490</v>
      </c>
      <c r="CR683" s="8" t="s">
        <v>108</v>
      </c>
      <c r="CS683" s="1" t="s">
        <v>316</v>
      </c>
      <c r="DI683" s="24"/>
    </row>
    <row r="684" spans="1:113" ht="9.9" customHeight="1">
      <c r="A684" s="26" t="s">
        <v>315</v>
      </c>
      <c r="T684" s="25" t="s">
        <v>74</v>
      </c>
      <c r="BD684" s="1" t="s">
        <v>314</v>
      </c>
      <c r="BW684" s="25" t="s">
        <v>6489</v>
      </c>
      <c r="DI684" s="24"/>
    </row>
    <row r="685" spans="1:113" ht="9.9" customHeight="1">
      <c r="A685" s="26" t="s">
        <v>313</v>
      </c>
      <c r="T685" s="25" t="s">
        <v>45</v>
      </c>
      <c r="BD685" s="1" t="s">
        <v>312</v>
      </c>
      <c r="BW685" s="25" t="s">
        <v>1373</v>
      </c>
      <c r="DI685" s="24"/>
    </row>
    <row r="686" spans="1:113" ht="9.9" customHeight="1">
      <c r="A686" s="1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311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3" t="s">
        <v>5570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1"/>
      <c r="CQ686" s="10"/>
      <c r="CR686" s="22" t="s">
        <v>5629</v>
      </c>
      <c r="CS686" s="10" t="s">
        <v>303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9"/>
    </row>
    <row r="687" spans="1:113" ht="5.0999999999999996" customHeight="1"/>
    <row r="688" spans="1:113" ht="9.9" customHeight="1">
      <c r="A688" s="16" t="s">
        <v>322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1462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4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5520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4"/>
      <c r="CQ688" s="2"/>
      <c r="CR688" s="15" t="s">
        <v>6491</v>
      </c>
      <c r="CS688" s="2" t="s">
        <v>303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3"/>
    </row>
    <row r="689" spans="1:113" ht="9.9" customHeight="1">
      <c r="A689" s="26" t="s">
        <v>319</v>
      </c>
      <c r="T689" s="25" t="s">
        <v>1456</v>
      </c>
      <c r="BD689" s="1" t="s">
        <v>317</v>
      </c>
      <c r="BW689" s="25" t="s">
        <v>6490</v>
      </c>
      <c r="CR689" s="8" t="s">
        <v>108</v>
      </c>
      <c r="CS689" s="1" t="s">
        <v>316</v>
      </c>
      <c r="DI689" s="24"/>
    </row>
    <row r="690" spans="1:113" ht="9.9" customHeight="1">
      <c r="A690" s="26" t="s">
        <v>315</v>
      </c>
      <c r="T690" s="25" t="s">
        <v>74</v>
      </c>
      <c r="BD690" s="1" t="s">
        <v>314</v>
      </c>
      <c r="BW690" s="25" t="s">
        <v>6489</v>
      </c>
      <c r="DI690" s="24"/>
    </row>
    <row r="691" spans="1:113" ht="9.9" customHeight="1">
      <c r="A691" s="26" t="s">
        <v>313</v>
      </c>
      <c r="T691" s="25" t="s">
        <v>45</v>
      </c>
      <c r="BD691" s="1" t="s">
        <v>312</v>
      </c>
      <c r="BW691" s="25" t="s">
        <v>6488</v>
      </c>
      <c r="DI691" s="24"/>
    </row>
    <row r="692" spans="1:113" ht="9.9" customHeight="1">
      <c r="A692" s="1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 t="s">
        <v>311</v>
      </c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23" t="s">
        <v>5570</v>
      </c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1"/>
      <c r="CQ692" s="10"/>
      <c r="CR692" s="22" t="s">
        <v>5629</v>
      </c>
      <c r="CS692" s="10" t="s">
        <v>303</v>
      </c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9"/>
    </row>
    <row r="693" spans="1:113" ht="5.0999999999999996" customHeight="1"/>
    <row r="694" spans="1:113" ht="9.9" customHeight="1">
      <c r="A694" s="16" t="s">
        <v>322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1457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4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191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4"/>
      <c r="CQ694" s="2"/>
      <c r="CR694" s="15" t="s">
        <v>191</v>
      </c>
      <c r="CS694" s="2" t="s">
        <v>303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3"/>
    </row>
    <row r="695" spans="1:113" ht="9.9" customHeight="1">
      <c r="A695" s="26" t="s">
        <v>319</v>
      </c>
      <c r="T695" s="25" t="s">
        <v>1456</v>
      </c>
      <c r="BD695" s="1" t="s">
        <v>317</v>
      </c>
      <c r="BW695" s="25" t="s">
        <v>191</v>
      </c>
      <c r="CR695" s="8" t="s">
        <v>191</v>
      </c>
      <c r="CS695" s="1" t="s">
        <v>316</v>
      </c>
      <c r="DI695" s="24"/>
    </row>
    <row r="696" spans="1:113" ht="9.9" customHeight="1">
      <c r="A696" s="26" t="s">
        <v>315</v>
      </c>
      <c r="T696" s="25" t="s">
        <v>74</v>
      </c>
      <c r="BD696" s="1" t="s">
        <v>314</v>
      </c>
      <c r="BW696" s="25" t="s">
        <v>191</v>
      </c>
      <c r="DI696" s="24"/>
    </row>
    <row r="697" spans="1:113" ht="9.9" customHeight="1">
      <c r="A697" s="26" t="s">
        <v>313</v>
      </c>
      <c r="T697" s="25" t="s">
        <v>45</v>
      </c>
      <c r="BD697" s="1" t="s">
        <v>312</v>
      </c>
      <c r="BW697" s="25" t="s">
        <v>191</v>
      </c>
      <c r="DI697" s="24"/>
    </row>
    <row r="698" spans="1:113" ht="9.9" customHeight="1">
      <c r="A698" s="1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 t="s">
        <v>311</v>
      </c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23" t="s">
        <v>5570</v>
      </c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1"/>
      <c r="CQ698" s="10"/>
      <c r="CR698" s="22" t="s">
        <v>5629</v>
      </c>
      <c r="CS698" s="10" t="s">
        <v>303</v>
      </c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  <c r="DI698" s="9"/>
    </row>
    <row r="699" spans="1:113" ht="5.0999999999999996" customHeight="1"/>
    <row r="700" spans="1:113" ht="12" customHeight="1">
      <c r="A700" s="80" t="s">
        <v>184</v>
      </c>
      <c r="B700" s="70"/>
      <c r="C700" s="70"/>
      <c r="D700" s="70"/>
      <c r="E700" s="70"/>
      <c r="F700" s="2"/>
      <c r="G700" s="2"/>
      <c r="H700" s="69" t="s">
        <v>309</v>
      </c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2"/>
      <c r="U700" s="2"/>
      <c r="V700" s="14"/>
      <c r="W700" s="2"/>
      <c r="X700" s="2"/>
      <c r="Y700" s="2"/>
      <c r="Z700" s="2"/>
      <c r="AA700" s="69" t="s">
        <v>308</v>
      </c>
      <c r="AB700" s="70"/>
      <c r="AC700" s="70"/>
      <c r="AD700" s="70"/>
      <c r="AE700" s="70"/>
      <c r="AF700" s="70"/>
      <c r="AG700" s="70"/>
      <c r="AH700" s="70"/>
      <c r="AI700" s="70"/>
      <c r="AJ700" s="2"/>
      <c r="AK700" s="2"/>
      <c r="AL700" s="14"/>
      <c r="AM700" s="2"/>
      <c r="AN700" s="2"/>
      <c r="AO700" s="69" t="s">
        <v>307</v>
      </c>
      <c r="AP700" s="70"/>
      <c r="AQ700" s="70"/>
      <c r="AR700" s="70"/>
      <c r="AS700" s="70"/>
      <c r="AT700" s="70"/>
      <c r="AU700" s="70"/>
      <c r="AV700" s="70"/>
      <c r="AW700" s="70"/>
      <c r="AX700" s="70"/>
      <c r="AY700" s="2"/>
      <c r="AZ700" s="2"/>
      <c r="BA700" s="69" t="s">
        <v>306</v>
      </c>
      <c r="BB700" s="70"/>
      <c r="BC700" s="70"/>
      <c r="BD700" s="70"/>
      <c r="BE700" s="70"/>
      <c r="BF700" s="70"/>
      <c r="BG700" s="70"/>
      <c r="BH700" s="70"/>
      <c r="BI700" s="70"/>
      <c r="BJ700" s="70"/>
      <c r="BK700" s="2"/>
      <c r="BL700" s="2"/>
      <c r="BM700" s="69" t="s">
        <v>305</v>
      </c>
      <c r="BN700" s="70"/>
      <c r="BO700" s="70"/>
      <c r="BP700" s="70"/>
      <c r="BQ700" s="70"/>
      <c r="BR700" s="70"/>
      <c r="BS700" s="70"/>
      <c r="BT700" s="70"/>
      <c r="BU700" s="70"/>
      <c r="BV700" s="70"/>
      <c r="BW700" s="2"/>
      <c r="BX700" s="2"/>
      <c r="BY700" s="69" t="s">
        <v>304</v>
      </c>
      <c r="BZ700" s="70"/>
      <c r="CA700" s="70"/>
      <c r="CB700" s="70"/>
      <c r="CC700" s="70"/>
      <c r="CD700" s="70"/>
      <c r="CE700" s="70"/>
      <c r="CF700" s="70"/>
      <c r="CG700" s="70"/>
      <c r="CH700" s="70"/>
      <c r="CI700" s="2"/>
      <c r="CJ700" s="2"/>
      <c r="CK700" s="69" t="s">
        <v>303</v>
      </c>
      <c r="CL700" s="70"/>
      <c r="CM700" s="70"/>
      <c r="CN700" s="70"/>
      <c r="CO700" s="70"/>
      <c r="CP700" s="70"/>
      <c r="CQ700" s="70"/>
      <c r="CR700" s="70"/>
      <c r="CS700" s="70"/>
      <c r="CT700" s="70"/>
      <c r="CU700" s="2"/>
      <c r="CV700" s="2"/>
      <c r="CW700" s="14"/>
      <c r="CX700" s="69" t="s">
        <v>302</v>
      </c>
      <c r="CY700" s="70"/>
      <c r="CZ700" s="70"/>
      <c r="DA700" s="70"/>
      <c r="DB700" s="70"/>
      <c r="DC700" s="70"/>
      <c r="DD700" s="70"/>
      <c r="DE700" s="70"/>
      <c r="DF700" s="70"/>
      <c r="DG700" s="2"/>
      <c r="DH700" s="2"/>
      <c r="DI700" s="21"/>
    </row>
    <row r="701" spans="1:113" ht="12" customHeight="1">
      <c r="A701" s="81"/>
      <c r="B701" s="71"/>
      <c r="C701" s="71"/>
      <c r="D701" s="71"/>
      <c r="E701" s="71"/>
      <c r="F701" s="10"/>
      <c r="G701" s="10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10"/>
      <c r="U701" s="10"/>
      <c r="V701" s="11"/>
      <c r="W701" s="10"/>
      <c r="X701" s="10"/>
      <c r="Y701" s="10"/>
      <c r="Z701" s="10"/>
      <c r="AA701" s="71"/>
      <c r="AB701" s="71"/>
      <c r="AC701" s="71"/>
      <c r="AD701" s="71"/>
      <c r="AE701" s="71"/>
      <c r="AF701" s="71"/>
      <c r="AG701" s="71"/>
      <c r="AH701" s="71"/>
      <c r="AI701" s="71"/>
      <c r="AJ701" s="10"/>
      <c r="AK701" s="10"/>
      <c r="AL701" s="11"/>
      <c r="AM701" s="10"/>
      <c r="AN701" s="10"/>
      <c r="AO701" s="71"/>
      <c r="AP701" s="71"/>
      <c r="AQ701" s="71"/>
      <c r="AR701" s="71"/>
      <c r="AS701" s="71"/>
      <c r="AT701" s="71"/>
      <c r="AU701" s="71"/>
      <c r="AV701" s="71"/>
      <c r="AW701" s="71"/>
      <c r="AX701" s="71"/>
      <c r="AY701" s="10"/>
      <c r="AZ701" s="10"/>
      <c r="BA701" s="71"/>
      <c r="BB701" s="71"/>
      <c r="BC701" s="71"/>
      <c r="BD701" s="71"/>
      <c r="BE701" s="71"/>
      <c r="BF701" s="71"/>
      <c r="BG701" s="71"/>
      <c r="BH701" s="71"/>
      <c r="BI701" s="71"/>
      <c r="BJ701" s="71"/>
      <c r="BK701" s="10"/>
      <c r="BL701" s="10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10"/>
      <c r="BX701" s="10"/>
      <c r="BY701" s="71"/>
      <c r="BZ701" s="71"/>
      <c r="CA701" s="71"/>
      <c r="CB701" s="71"/>
      <c r="CC701" s="71"/>
      <c r="CD701" s="71"/>
      <c r="CE701" s="71"/>
      <c r="CF701" s="71"/>
      <c r="CG701" s="71"/>
      <c r="CH701" s="71"/>
      <c r="CI701" s="10"/>
      <c r="CJ701" s="10"/>
      <c r="CK701" s="71"/>
      <c r="CL701" s="71"/>
      <c r="CM701" s="71"/>
      <c r="CN701" s="71"/>
      <c r="CO701" s="71"/>
      <c r="CP701" s="71"/>
      <c r="CQ701" s="71"/>
      <c r="CR701" s="71"/>
      <c r="CS701" s="71"/>
      <c r="CT701" s="71"/>
      <c r="CU701" s="10"/>
      <c r="CV701" s="10"/>
      <c r="CW701" s="11"/>
      <c r="CX701" s="71"/>
      <c r="CY701" s="71"/>
      <c r="CZ701" s="71"/>
      <c r="DA701" s="71"/>
      <c r="DB701" s="71"/>
      <c r="DC701" s="71"/>
      <c r="DD701" s="71"/>
      <c r="DE701" s="71"/>
      <c r="DF701" s="71"/>
      <c r="DG701" s="10"/>
      <c r="DH701" s="10"/>
      <c r="DI701" s="9"/>
    </row>
    <row r="702" spans="1:113" ht="1.5" customHeight="1"/>
    <row r="703" spans="1:113" ht="9.9" customHeight="1">
      <c r="BH703" s="7" t="s">
        <v>6487</v>
      </c>
      <c r="BT703" s="7" t="s">
        <v>6486</v>
      </c>
      <c r="CF703" s="7" t="s">
        <v>6485</v>
      </c>
      <c r="CR703" s="7" t="s">
        <v>2618</v>
      </c>
      <c r="DB703" s="6" t="s">
        <v>181</v>
      </c>
    </row>
    <row r="704" spans="1:113" ht="9.9" customHeight="1">
      <c r="E704" s="8" t="s">
        <v>297</v>
      </c>
      <c r="T704" s="7" t="s">
        <v>6484</v>
      </c>
    </row>
    <row r="705" spans="5:106" ht="9.9" customHeight="1">
      <c r="AG705" s="7" t="s">
        <v>6483</v>
      </c>
      <c r="AL705" s="7" t="s">
        <v>204</v>
      </c>
      <c r="AV705" s="7" t="s">
        <v>6482</v>
      </c>
      <c r="BH705" s="7" t="s">
        <v>6481</v>
      </c>
      <c r="BT705" s="7" t="s">
        <v>2047</v>
      </c>
      <c r="CF705" s="7" t="s">
        <v>6480</v>
      </c>
      <c r="CR705" s="7" t="s">
        <v>497</v>
      </c>
      <c r="DB705" s="6" t="s">
        <v>181</v>
      </c>
    </row>
    <row r="706" spans="5:106" ht="9.9" customHeight="1">
      <c r="E706" s="8" t="s">
        <v>288</v>
      </c>
      <c r="T706" s="7" t="s">
        <v>6479</v>
      </c>
    </row>
    <row r="707" spans="5:106" ht="9.9" customHeight="1">
      <c r="AG707" s="7" t="s">
        <v>6478</v>
      </c>
      <c r="AL707" s="7" t="s">
        <v>258</v>
      </c>
      <c r="AV707" s="7" t="s">
        <v>3746</v>
      </c>
      <c r="BH707" s="7" t="s">
        <v>6477</v>
      </c>
      <c r="BT707" s="7" t="s">
        <v>1264</v>
      </c>
      <c r="CF707" s="7" t="s">
        <v>6476</v>
      </c>
      <c r="CR707" s="7" t="s">
        <v>424</v>
      </c>
      <c r="DB707" s="6" t="s">
        <v>181</v>
      </c>
    </row>
    <row r="708" spans="5:106" ht="9.9" customHeight="1">
      <c r="E708" s="8" t="s">
        <v>279</v>
      </c>
      <c r="T708" s="7" t="s">
        <v>6475</v>
      </c>
    </row>
    <row r="709" spans="5:106" ht="9.9" customHeight="1">
      <c r="AG709" s="7" t="s">
        <v>6474</v>
      </c>
      <c r="AL709" s="7" t="s">
        <v>267</v>
      </c>
      <c r="AV709" s="7" t="s">
        <v>6053</v>
      </c>
      <c r="BH709" s="7" t="s">
        <v>6473</v>
      </c>
      <c r="BT709" s="7" t="s">
        <v>4111</v>
      </c>
      <c r="CF709" s="7" t="s">
        <v>6472</v>
      </c>
      <c r="CR709" s="7" t="s">
        <v>504</v>
      </c>
      <c r="DB709" s="6" t="s">
        <v>181</v>
      </c>
    </row>
    <row r="710" spans="5:106" ht="9.9" customHeight="1">
      <c r="E710" s="8" t="s">
        <v>270</v>
      </c>
      <c r="T710" s="7" t="s">
        <v>6471</v>
      </c>
    </row>
    <row r="711" spans="5:106" ht="9.9" customHeight="1">
      <c r="AG711" s="8" t="s">
        <v>6470</v>
      </c>
      <c r="AL711" s="7" t="s">
        <v>249</v>
      </c>
      <c r="AV711" s="7" t="s">
        <v>6469</v>
      </c>
      <c r="BH711" s="7" t="s">
        <v>6468</v>
      </c>
      <c r="BT711" s="7" t="s">
        <v>6467</v>
      </c>
      <c r="CF711" s="7" t="s">
        <v>6466</v>
      </c>
      <c r="CR711" s="7" t="s">
        <v>225</v>
      </c>
      <c r="DB711" s="6" t="s">
        <v>181</v>
      </c>
    </row>
    <row r="712" spans="5:106" ht="9.9" customHeight="1">
      <c r="E712" s="8" t="s">
        <v>261</v>
      </c>
      <c r="T712" s="7" t="s">
        <v>6465</v>
      </c>
    </row>
    <row r="713" spans="5:106" ht="9.9" customHeight="1">
      <c r="AG713" s="7" t="s">
        <v>6464</v>
      </c>
      <c r="AL713" s="7" t="s">
        <v>294</v>
      </c>
      <c r="AV713" s="7" t="s">
        <v>6463</v>
      </c>
      <c r="BH713" s="7" t="s">
        <v>2381</v>
      </c>
      <c r="BT713" s="7" t="s">
        <v>6462</v>
      </c>
      <c r="CF713" s="7" t="s">
        <v>6461</v>
      </c>
      <c r="CR713" s="7" t="s">
        <v>402</v>
      </c>
      <c r="DB713" s="6" t="s">
        <v>181</v>
      </c>
    </row>
    <row r="714" spans="5:106" ht="9.9" customHeight="1">
      <c r="E714" s="8" t="s">
        <v>252</v>
      </c>
      <c r="T714" s="7" t="s">
        <v>6460</v>
      </c>
      <c r="W714" s="5" t="s">
        <v>232</v>
      </c>
    </row>
    <row r="715" spans="5:106" ht="9.9" customHeight="1">
      <c r="AG715" s="7" t="s">
        <v>6459</v>
      </c>
      <c r="AL715" s="7" t="s">
        <v>276</v>
      </c>
      <c r="AV715" s="7" t="s">
        <v>6458</v>
      </c>
      <c r="BH715" s="7" t="s">
        <v>6457</v>
      </c>
      <c r="BT715" s="7" t="s">
        <v>6456</v>
      </c>
      <c r="CF715" s="7" t="s">
        <v>6455</v>
      </c>
      <c r="CR715" s="7" t="s">
        <v>431</v>
      </c>
      <c r="DB715" s="6" t="s">
        <v>181</v>
      </c>
    </row>
    <row r="716" spans="5:106" ht="9.9" customHeight="1">
      <c r="E716" s="8" t="s">
        <v>243</v>
      </c>
      <c r="T716" s="7" t="s">
        <v>6454</v>
      </c>
    </row>
    <row r="717" spans="5:106" ht="9.9" customHeight="1">
      <c r="AG717" s="7" t="s">
        <v>6453</v>
      </c>
      <c r="AL717" s="7" t="s">
        <v>230</v>
      </c>
      <c r="AV717" s="7" t="s">
        <v>6452</v>
      </c>
      <c r="BH717" s="7" t="s">
        <v>6451</v>
      </c>
      <c r="BT717" s="7" t="s">
        <v>6406</v>
      </c>
      <c r="CF717" s="7" t="s">
        <v>6450</v>
      </c>
      <c r="CR717" s="7" t="s">
        <v>6449</v>
      </c>
      <c r="DB717" s="6" t="s">
        <v>181</v>
      </c>
    </row>
    <row r="718" spans="5:106" ht="9.9" customHeight="1">
      <c r="E718" s="8" t="s">
        <v>234</v>
      </c>
      <c r="T718" s="7" t="s">
        <v>6448</v>
      </c>
      <c r="W718" s="5" t="s">
        <v>232</v>
      </c>
    </row>
    <row r="719" spans="5:106" ht="9.9" customHeight="1">
      <c r="AG719" s="7" t="s">
        <v>6447</v>
      </c>
      <c r="AL719" s="7" t="s">
        <v>285</v>
      </c>
      <c r="AV719" s="7" t="s">
        <v>6446</v>
      </c>
      <c r="BH719" s="7" t="s">
        <v>6445</v>
      </c>
      <c r="BT719" s="7" t="s">
        <v>6444</v>
      </c>
      <c r="CF719" s="7" t="s">
        <v>6443</v>
      </c>
      <c r="CR719" s="7" t="s">
        <v>1093</v>
      </c>
      <c r="DB719" s="6" t="s">
        <v>181</v>
      </c>
    </row>
    <row r="720" spans="5:106" ht="9.9" customHeight="1">
      <c r="E720" s="8" t="s">
        <v>224</v>
      </c>
      <c r="T720" s="7" t="s">
        <v>6442</v>
      </c>
    </row>
    <row r="721" spans="5:106" ht="9.9" customHeight="1">
      <c r="AG721" s="7" t="s">
        <v>6441</v>
      </c>
      <c r="AL721" s="7" t="s">
        <v>213</v>
      </c>
      <c r="AV721" s="7" t="s">
        <v>3168</v>
      </c>
      <c r="BH721" s="7" t="s">
        <v>4474</v>
      </c>
      <c r="BT721" s="7" t="s">
        <v>1483</v>
      </c>
      <c r="CF721" s="7" t="s">
        <v>6138</v>
      </c>
      <c r="CR721" s="7" t="s">
        <v>1187</v>
      </c>
      <c r="DB721" s="6" t="s">
        <v>181</v>
      </c>
    </row>
    <row r="722" spans="5:106" ht="9.9" customHeight="1">
      <c r="E722" s="8" t="s">
        <v>216</v>
      </c>
      <c r="T722" s="7" t="s">
        <v>6440</v>
      </c>
    </row>
    <row r="723" spans="5:106" ht="9.9" customHeight="1">
      <c r="AG723" s="7" t="s">
        <v>6439</v>
      </c>
      <c r="AL723" s="7" t="s">
        <v>221</v>
      </c>
      <c r="AV723" s="7" t="s">
        <v>6438</v>
      </c>
      <c r="BH723" s="7" t="s">
        <v>6437</v>
      </c>
      <c r="BT723" s="7" t="s">
        <v>6436</v>
      </c>
      <c r="CF723" s="7" t="s">
        <v>6435</v>
      </c>
      <c r="CR723" s="7" t="s">
        <v>708</v>
      </c>
      <c r="DB723" s="6" t="s">
        <v>181</v>
      </c>
    </row>
    <row r="724" spans="5:106" ht="9.9" customHeight="1">
      <c r="E724" s="8" t="s">
        <v>207</v>
      </c>
      <c r="T724" s="7" t="s">
        <v>6434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5634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4009</v>
      </c>
      <c r="DC752" s="2"/>
      <c r="DD752" s="2"/>
      <c r="DE752" s="2"/>
      <c r="DF752" s="2"/>
      <c r="DG752" s="2"/>
      <c r="DH752" s="2"/>
      <c r="DI752" s="19" t="s">
        <v>194</v>
      </c>
    </row>
    <row r="753" spans="1:113" ht="5.0999999999999996" customHeight="1"/>
    <row r="754" spans="1:113" ht="15.9" customHeight="1">
      <c r="BD754" s="18" t="s">
        <v>329</v>
      </c>
      <c r="DI754" s="17" t="s">
        <v>192</v>
      </c>
    </row>
    <row r="755" spans="1:113" ht="14.1" customHeight="1">
      <c r="BD755" s="6" t="s">
        <v>191</v>
      </c>
      <c r="DI755" s="7" t="s">
        <v>190</v>
      </c>
    </row>
    <row r="756" spans="1:113" ht="12" customHeight="1"/>
    <row r="757" spans="1:113" ht="9.9" customHeight="1">
      <c r="A757" s="16" t="s">
        <v>322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4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4610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4"/>
      <c r="CQ757" s="2"/>
      <c r="CR757" s="15" t="s">
        <v>4609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3"/>
    </row>
    <row r="758" spans="1:113" ht="9.9" customHeight="1">
      <c r="A758" s="26" t="s">
        <v>319</v>
      </c>
      <c r="T758" s="25" t="s">
        <v>1369</v>
      </c>
      <c r="BD758" s="1" t="s">
        <v>317</v>
      </c>
      <c r="BW758" s="25" t="s">
        <v>6433</v>
      </c>
      <c r="CR758" s="8" t="s">
        <v>80</v>
      </c>
      <c r="CS758" s="1" t="s">
        <v>316</v>
      </c>
      <c r="DI758" s="24"/>
    </row>
    <row r="759" spans="1:113" ht="9.9" customHeight="1">
      <c r="A759" s="26" t="s">
        <v>315</v>
      </c>
      <c r="T759" s="25" t="s">
        <v>9</v>
      </c>
      <c r="BD759" s="1" t="s">
        <v>314</v>
      </c>
      <c r="BW759" s="25" t="s">
        <v>6432</v>
      </c>
      <c r="DI759" s="24"/>
    </row>
    <row r="760" spans="1:113" ht="9.9" customHeight="1">
      <c r="A760" s="26" t="s">
        <v>313</v>
      </c>
      <c r="T760" s="25" t="s">
        <v>4</v>
      </c>
      <c r="BD760" s="1" t="s">
        <v>312</v>
      </c>
      <c r="BW760" s="25" t="s">
        <v>1236</v>
      </c>
      <c r="DI760" s="24"/>
    </row>
    <row r="761" spans="1:113" ht="9.9" customHeight="1">
      <c r="A761" s="1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311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3" t="s">
        <v>5570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1"/>
      <c r="CQ761" s="10"/>
      <c r="CR761" s="22" t="s">
        <v>5629</v>
      </c>
      <c r="CS761" s="10" t="s">
        <v>303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9"/>
    </row>
    <row r="762" spans="1:113" ht="5.0999999999999996" customHeight="1"/>
    <row r="763" spans="1:113" ht="9.9" customHeight="1">
      <c r="A763" s="16" t="s">
        <v>322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1372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4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4"/>
      <c r="CQ763" s="2"/>
      <c r="CR763" s="15" t="s">
        <v>191</v>
      </c>
      <c r="CS763" s="2" t="s">
        <v>303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3"/>
    </row>
    <row r="764" spans="1:113" ht="9.9" customHeight="1">
      <c r="A764" s="26" t="s">
        <v>319</v>
      </c>
      <c r="T764" s="25" t="s">
        <v>1369</v>
      </c>
      <c r="BD764" s="1" t="s">
        <v>317</v>
      </c>
      <c r="BW764" s="25" t="s">
        <v>191</v>
      </c>
      <c r="CR764" s="8" t="s">
        <v>191</v>
      </c>
      <c r="CS764" s="1" t="s">
        <v>316</v>
      </c>
      <c r="DI764" s="24"/>
    </row>
    <row r="765" spans="1:113" ht="9.9" customHeight="1">
      <c r="A765" s="26" t="s">
        <v>315</v>
      </c>
      <c r="T765" s="25" t="s">
        <v>9</v>
      </c>
      <c r="BD765" s="1" t="s">
        <v>314</v>
      </c>
      <c r="BW765" s="25" t="s">
        <v>191</v>
      </c>
      <c r="DI765" s="24"/>
    </row>
    <row r="766" spans="1:113" ht="9.9" customHeight="1">
      <c r="A766" s="26" t="s">
        <v>313</v>
      </c>
      <c r="T766" s="25" t="s">
        <v>4</v>
      </c>
      <c r="BD766" s="1" t="s">
        <v>312</v>
      </c>
      <c r="BW766" s="25" t="s">
        <v>191</v>
      </c>
      <c r="DI766" s="24"/>
    </row>
    <row r="767" spans="1:113" ht="9.9" customHeight="1">
      <c r="A767" s="1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 t="s">
        <v>311</v>
      </c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23" t="s">
        <v>5570</v>
      </c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1"/>
      <c r="CQ767" s="10"/>
      <c r="CR767" s="22" t="s">
        <v>5629</v>
      </c>
      <c r="CS767" s="10" t="s">
        <v>303</v>
      </c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9"/>
    </row>
    <row r="768" spans="1:113" ht="5.0999999999999996" customHeight="1"/>
    <row r="769" spans="1:113" ht="9.9" customHeight="1">
      <c r="A769" s="16" t="s">
        <v>322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1371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4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4610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4"/>
      <c r="CQ769" s="2"/>
      <c r="CR769" s="15" t="s">
        <v>4609</v>
      </c>
      <c r="CS769" s="2" t="s">
        <v>303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3"/>
    </row>
    <row r="770" spans="1:113" ht="9.9" customHeight="1">
      <c r="A770" s="26" t="s">
        <v>319</v>
      </c>
      <c r="T770" s="25" t="s">
        <v>1369</v>
      </c>
      <c r="BD770" s="1" t="s">
        <v>317</v>
      </c>
      <c r="BW770" s="25" t="s">
        <v>6433</v>
      </c>
      <c r="CR770" s="8" t="s">
        <v>80</v>
      </c>
      <c r="CS770" s="1" t="s">
        <v>316</v>
      </c>
      <c r="DI770" s="24"/>
    </row>
    <row r="771" spans="1:113" ht="9.9" customHeight="1">
      <c r="A771" s="26" t="s">
        <v>315</v>
      </c>
      <c r="T771" s="25" t="s">
        <v>9</v>
      </c>
      <c r="BD771" s="1" t="s">
        <v>314</v>
      </c>
      <c r="BW771" s="25" t="s">
        <v>6432</v>
      </c>
      <c r="DI771" s="24"/>
    </row>
    <row r="772" spans="1:113" ht="9.9" customHeight="1">
      <c r="A772" s="26" t="s">
        <v>313</v>
      </c>
      <c r="T772" s="25" t="s">
        <v>4</v>
      </c>
      <c r="BD772" s="1" t="s">
        <v>312</v>
      </c>
      <c r="BW772" s="25" t="s">
        <v>6431</v>
      </c>
      <c r="DI772" s="24"/>
    </row>
    <row r="773" spans="1:113" ht="9.9" customHeight="1">
      <c r="A773" s="1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 t="s">
        <v>311</v>
      </c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23" t="s">
        <v>5570</v>
      </c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1"/>
      <c r="CQ773" s="10"/>
      <c r="CR773" s="22" t="s">
        <v>5629</v>
      </c>
      <c r="CS773" s="10" t="s">
        <v>303</v>
      </c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9"/>
    </row>
    <row r="774" spans="1:113" ht="5.0999999999999996" customHeight="1"/>
    <row r="775" spans="1:113" ht="12" customHeight="1">
      <c r="A775" s="80" t="s">
        <v>184</v>
      </c>
      <c r="B775" s="70"/>
      <c r="C775" s="70"/>
      <c r="D775" s="70"/>
      <c r="E775" s="70"/>
      <c r="F775" s="2"/>
      <c r="G775" s="2"/>
      <c r="H775" s="69" t="s">
        <v>309</v>
      </c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2"/>
      <c r="U775" s="2"/>
      <c r="V775" s="14"/>
      <c r="W775" s="2"/>
      <c r="X775" s="2"/>
      <c r="Y775" s="2"/>
      <c r="Z775" s="2"/>
      <c r="AA775" s="69" t="s">
        <v>308</v>
      </c>
      <c r="AB775" s="70"/>
      <c r="AC775" s="70"/>
      <c r="AD775" s="70"/>
      <c r="AE775" s="70"/>
      <c r="AF775" s="70"/>
      <c r="AG775" s="70"/>
      <c r="AH775" s="70"/>
      <c r="AI775" s="70"/>
      <c r="AJ775" s="2"/>
      <c r="AK775" s="2"/>
      <c r="AL775" s="14"/>
      <c r="AM775" s="2"/>
      <c r="AN775" s="2"/>
      <c r="AO775" s="69" t="s">
        <v>307</v>
      </c>
      <c r="AP775" s="70"/>
      <c r="AQ775" s="70"/>
      <c r="AR775" s="70"/>
      <c r="AS775" s="70"/>
      <c r="AT775" s="70"/>
      <c r="AU775" s="70"/>
      <c r="AV775" s="70"/>
      <c r="AW775" s="70"/>
      <c r="AX775" s="70"/>
      <c r="AY775" s="2"/>
      <c r="AZ775" s="2"/>
      <c r="BA775" s="69" t="s">
        <v>306</v>
      </c>
      <c r="BB775" s="70"/>
      <c r="BC775" s="70"/>
      <c r="BD775" s="70"/>
      <c r="BE775" s="70"/>
      <c r="BF775" s="70"/>
      <c r="BG775" s="70"/>
      <c r="BH775" s="70"/>
      <c r="BI775" s="70"/>
      <c r="BJ775" s="70"/>
      <c r="BK775" s="2"/>
      <c r="BL775" s="2"/>
      <c r="BM775" s="69" t="s">
        <v>305</v>
      </c>
      <c r="BN775" s="70"/>
      <c r="BO775" s="70"/>
      <c r="BP775" s="70"/>
      <c r="BQ775" s="70"/>
      <c r="BR775" s="70"/>
      <c r="BS775" s="70"/>
      <c r="BT775" s="70"/>
      <c r="BU775" s="70"/>
      <c r="BV775" s="70"/>
      <c r="BW775" s="2"/>
      <c r="BX775" s="2"/>
      <c r="BY775" s="69" t="s">
        <v>304</v>
      </c>
      <c r="BZ775" s="70"/>
      <c r="CA775" s="70"/>
      <c r="CB775" s="70"/>
      <c r="CC775" s="70"/>
      <c r="CD775" s="70"/>
      <c r="CE775" s="70"/>
      <c r="CF775" s="70"/>
      <c r="CG775" s="70"/>
      <c r="CH775" s="70"/>
      <c r="CI775" s="2"/>
      <c r="CJ775" s="2"/>
      <c r="CK775" s="69" t="s">
        <v>303</v>
      </c>
      <c r="CL775" s="70"/>
      <c r="CM775" s="70"/>
      <c r="CN775" s="70"/>
      <c r="CO775" s="70"/>
      <c r="CP775" s="70"/>
      <c r="CQ775" s="70"/>
      <c r="CR775" s="70"/>
      <c r="CS775" s="70"/>
      <c r="CT775" s="70"/>
      <c r="CU775" s="2"/>
      <c r="CV775" s="2"/>
      <c r="CW775" s="14"/>
      <c r="CX775" s="69" t="s">
        <v>302</v>
      </c>
      <c r="CY775" s="70"/>
      <c r="CZ775" s="70"/>
      <c r="DA775" s="70"/>
      <c r="DB775" s="70"/>
      <c r="DC775" s="70"/>
      <c r="DD775" s="70"/>
      <c r="DE775" s="70"/>
      <c r="DF775" s="70"/>
      <c r="DG775" s="2"/>
      <c r="DH775" s="2"/>
      <c r="DI775" s="21"/>
    </row>
    <row r="776" spans="1:113" ht="12" customHeight="1">
      <c r="A776" s="81"/>
      <c r="B776" s="71"/>
      <c r="C776" s="71"/>
      <c r="D776" s="71"/>
      <c r="E776" s="71"/>
      <c r="F776" s="10"/>
      <c r="G776" s="10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10"/>
      <c r="U776" s="10"/>
      <c r="V776" s="11"/>
      <c r="W776" s="10"/>
      <c r="X776" s="10"/>
      <c r="Y776" s="10"/>
      <c r="Z776" s="10"/>
      <c r="AA776" s="71"/>
      <c r="AB776" s="71"/>
      <c r="AC776" s="71"/>
      <c r="AD776" s="71"/>
      <c r="AE776" s="71"/>
      <c r="AF776" s="71"/>
      <c r="AG776" s="71"/>
      <c r="AH776" s="71"/>
      <c r="AI776" s="71"/>
      <c r="AJ776" s="10"/>
      <c r="AK776" s="10"/>
      <c r="AL776" s="11"/>
      <c r="AM776" s="10"/>
      <c r="AN776" s="10"/>
      <c r="AO776" s="71"/>
      <c r="AP776" s="71"/>
      <c r="AQ776" s="71"/>
      <c r="AR776" s="71"/>
      <c r="AS776" s="71"/>
      <c r="AT776" s="71"/>
      <c r="AU776" s="71"/>
      <c r="AV776" s="71"/>
      <c r="AW776" s="71"/>
      <c r="AX776" s="71"/>
      <c r="AY776" s="10"/>
      <c r="AZ776" s="10"/>
      <c r="BA776" s="71"/>
      <c r="BB776" s="71"/>
      <c r="BC776" s="71"/>
      <c r="BD776" s="71"/>
      <c r="BE776" s="71"/>
      <c r="BF776" s="71"/>
      <c r="BG776" s="71"/>
      <c r="BH776" s="71"/>
      <c r="BI776" s="71"/>
      <c r="BJ776" s="71"/>
      <c r="BK776" s="10"/>
      <c r="BL776" s="10"/>
      <c r="BM776" s="71"/>
      <c r="BN776" s="71"/>
      <c r="BO776" s="71"/>
      <c r="BP776" s="71"/>
      <c r="BQ776" s="71"/>
      <c r="BR776" s="71"/>
      <c r="BS776" s="71"/>
      <c r="BT776" s="71"/>
      <c r="BU776" s="71"/>
      <c r="BV776" s="71"/>
      <c r="BW776" s="10"/>
      <c r="BX776" s="10"/>
      <c r="BY776" s="71"/>
      <c r="BZ776" s="71"/>
      <c r="CA776" s="71"/>
      <c r="CB776" s="71"/>
      <c r="CC776" s="71"/>
      <c r="CD776" s="71"/>
      <c r="CE776" s="71"/>
      <c r="CF776" s="71"/>
      <c r="CG776" s="71"/>
      <c r="CH776" s="71"/>
      <c r="CI776" s="10"/>
      <c r="CJ776" s="10"/>
      <c r="CK776" s="71"/>
      <c r="CL776" s="71"/>
      <c r="CM776" s="71"/>
      <c r="CN776" s="71"/>
      <c r="CO776" s="71"/>
      <c r="CP776" s="71"/>
      <c r="CQ776" s="71"/>
      <c r="CR776" s="71"/>
      <c r="CS776" s="71"/>
      <c r="CT776" s="71"/>
      <c r="CU776" s="10"/>
      <c r="CV776" s="10"/>
      <c r="CW776" s="11"/>
      <c r="CX776" s="71"/>
      <c r="CY776" s="71"/>
      <c r="CZ776" s="71"/>
      <c r="DA776" s="71"/>
      <c r="DB776" s="71"/>
      <c r="DC776" s="71"/>
      <c r="DD776" s="71"/>
      <c r="DE776" s="71"/>
      <c r="DF776" s="71"/>
      <c r="DG776" s="10"/>
      <c r="DH776" s="10"/>
      <c r="DI776" s="9"/>
    </row>
    <row r="777" spans="1:113" ht="1.5" customHeight="1"/>
    <row r="778" spans="1:113" ht="9.9" customHeight="1">
      <c r="BH778" s="7" t="s">
        <v>6430</v>
      </c>
      <c r="BT778" s="7" t="s">
        <v>6429</v>
      </c>
      <c r="CF778" s="7" t="s">
        <v>6428</v>
      </c>
      <c r="CR778" s="7" t="s">
        <v>453</v>
      </c>
      <c r="DB778" s="6" t="s">
        <v>161</v>
      </c>
    </row>
    <row r="779" spans="1:113" ht="9.9" customHeight="1">
      <c r="E779" s="8" t="s">
        <v>297</v>
      </c>
      <c r="T779" s="7" t="s">
        <v>6427</v>
      </c>
    </row>
    <row r="780" spans="1:113" ht="9.9" customHeight="1">
      <c r="AG780" s="7" t="s">
        <v>6426</v>
      </c>
      <c r="AL780" s="7" t="s">
        <v>267</v>
      </c>
      <c r="AV780" s="7" t="s">
        <v>6425</v>
      </c>
      <c r="BH780" s="7" t="s">
        <v>6424</v>
      </c>
      <c r="BT780" s="7" t="s">
        <v>6423</v>
      </c>
      <c r="CF780" s="7" t="s">
        <v>6422</v>
      </c>
      <c r="CR780" s="7" t="s">
        <v>1262</v>
      </c>
      <c r="DB780" s="6" t="s">
        <v>161</v>
      </c>
    </row>
    <row r="781" spans="1:113" ht="9.9" customHeight="1">
      <c r="E781" s="8" t="s">
        <v>288</v>
      </c>
      <c r="T781" s="7" t="s">
        <v>6421</v>
      </c>
    </row>
    <row r="782" spans="1:113" ht="9.9" customHeight="1">
      <c r="AG782" s="8" t="s">
        <v>4542</v>
      </c>
      <c r="AL782" s="7" t="s">
        <v>249</v>
      </c>
      <c r="AV782" s="7" t="s">
        <v>6420</v>
      </c>
      <c r="BH782" s="7" t="s">
        <v>6419</v>
      </c>
      <c r="BT782" s="7" t="s">
        <v>6418</v>
      </c>
      <c r="CF782" s="7" t="s">
        <v>6417</v>
      </c>
      <c r="CR782" s="7" t="s">
        <v>262</v>
      </c>
      <c r="DB782" s="6" t="s">
        <v>161</v>
      </c>
    </row>
    <row r="783" spans="1:113" ht="9.9" customHeight="1">
      <c r="E783" s="8" t="s">
        <v>279</v>
      </c>
      <c r="T783" s="7" t="s">
        <v>6416</v>
      </c>
    </row>
    <row r="784" spans="1:113" ht="9.9" customHeight="1">
      <c r="AG784" s="7" t="s">
        <v>6415</v>
      </c>
      <c r="AL784" s="7" t="s">
        <v>204</v>
      </c>
      <c r="AV784" s="7" t="s">
        <v>1489</v>
      </c>
      <c r="BH784" s="7" t="s">
        <v>6414</v>
      </c>
      <c r="BT784" s="7" t="s">
        <v>6413</v>
      </c>
      <c r="CF784" s="7" t="s">
        <v>4737</v>
      </c>
      <c r="CR784" s="7" t="s">
        <v>244</v>
      </c>
      <c r="DB784" s="6" t="s">
        <v>161</v>
      </c>
    </row>
    <row r="785" spans="5:106" ht="9.9" customHeight="1">
      <c r="E785" s="8" t="s">
        <v>270</v>
      </c>
      <c r="T785" s="7" t="s">
        <v>6412</v>
      </c>
    </row>
    <row r="786" spans="5:106" ht="9.9" customHeight="1">
      <c r="AG786" s="7" t="s">
        <v>6411</v>
      </c>
      <c r="AL786" s="7" t="s">
        <v>258</v>
      </c>
      <c r="AV786" s="7" t="s">
        <v>5869</v>
      </c>
      <c r="BH786" s="7" t="s">
        <v>4916</v>
      </c>
      <c r="BT786" s="7" t="s">
        <v>5303</v>
      </c>
      <c r="CF786" s="7" t="s">
        <v>6410</v>
      </c>
      <c r="CR786" s="7" t="s">
        <v>262</v>
      </c>
      <c r="DB786" s="6" t="s">
        <v>161</v>
      </c>
    </row>
    <row r="787" spans="5:106" ht="9.9" customHeight="1">
      <c r="E787" s="8" t="s">
        <v>261</v>
      </c>
      <c r="T787" s="7" t="s">
        <v>6409</v>
      </c>
    </row>
    <row r="788" spans="5:106" ht="9.9" customHeight="1">
      <c r="AG788" s="7" t="s">
        <v>6408</v>
      </c>
      <c r="AL788" s="7" t="s">
        <v>450</v>
      </c>
      <c r="AV788" s="7" t="s">
        <v>6407</v>
      </c>
      <c r="BH788" s="7" t="s">
        <v>6406</v>
      </c>
      <c r="BT788" s="7" t="s">
        <v>238</v>
      </c>
      <c r="CF788" s="7" t="s">
        <v>6405</v>
      </c>
      <c r="CR788" s="7" t="s">
        <v>4237</v>
      </c>
      <c r="DB788" s="6" t="s">
        <v>161</v>
      </c>
    </row>
    <row r="789" spans="5:106" ht="9.9" customHeight="1">
      <c r="E789" s="8" t="s">
        <v>252</v>
      </c>
      <c r="T789" s="7" t="s">
        <v>6404</v>
      </c>
      <c r="W789" s="5" t="s">
        <v>232</v>
      </c>
    </row>
    <row r="790" spans="5:106" ht="9.9" customHeight="1">
      <c r="AG790" s="7" t="s">
        <v>6403</v>
      </c>
      <c r="AL790" s="7" t="s">
        <v>442</v>
      </c>
      <c r="AV790" s="7" t="s">
        <v>6402</v>
      </c>
      <c r="BH790" s="7" t="s">
        <v>6401</v>
      </c>
      <c r="BT790" s="7" t="s">
        <v>6400</v>
      </c>
      <c r="CF790" s="7" t="s">
        <v>4777</v>
      </c>
      <c r="CR790" s="7" t="s">
        <v>459</v>
      </c>
      <c r="DB790" s="6" t="s">
        <v>161</v>
      </c>
    </row>
    <row r="791" spans="5:106" ht="9.9" customHeight="1">
      <c r="E791" s="8" t="s">
        <v>243</v>
      </c>
      <c r="T791" s="7" t="s">
        <v>6399</v>
      </c>
    </row>
    <row r="792" spans="5:106" ht="9.9" customHeight="1">
      <c r="AG792" s="7" t="s">
        <v>6398</v>
      </c>
      <c r="AL792" s="7" t="s">
        <v>213</v>
      </c>
      <c r="AV792" s="7" t="s">
        <v>4523</v>
      </c>
      <c r="BH792" s="7" t="s">
        <v>6397</v>
      </c>
      <c r="BT792" s="7" t="s">
        <v>6396</v>
      </c>
      <c r="CF792" s="7" t="s">
        <v>1857</v>
      </c>
      <c r="CR792" s="7" t="s">
        <v>517</v>
      </c>
      <c r="DB792" s="6" t="s">
        <v>161</v>
      </c>
    </row>
    <row r="793" spans="5:106" ht="9.9" customHeight="1">
      <c r="E793" s="8" t="s">
        <v>234</v>
      </c>
      <c r="T793" s="7" t="s">
        <v>6395</v>
      </c>
    </row>
    <row r="794" spans="5:106" ht="9.9" customHeight="1">
      <c r="AG794" s="7" t="s">
        <v>6394</v>
      </c>
      <c r="AL794" s="7" t="s">
        <v>221</v>
      </c>
      <c r="AV794" s="7" t="s">
        <v>669</v>
      </c>
      <c r="BH794" s="7" t="s">
        <v>6393</v>
      </c>
      <c r="BT794" s="7" t="s">
        <v>4921</v>
      </c>
      <c r="CF794" s="7" t="s">
        <v>6392</v>
      </c>
      <c r="CR794" s="7" t="s">
        <v>524</v>
      </c>
      <c r="DB794" s="6" t="s">
        <v>161</v>
      </c>
    </row>
    <row r="795" spans="5:106" ht="9.9" customHeight="1">
      <c r="E795" s="8" t="s">
        <v>224</v>
      </c>
      <c r="T795" s="7" t="s">
        <v>6391</v>
      </c>
    </row>
    <row r="796" spans="5:106" ht="9.9" customHeight="1">
      <c r="AG796" s="7" t="s">
        <v>6390</v>
      </c>
      <c r="AL796" s="7" t="s">
        <v>276</v>
      </c>
      <c r="AV796" s="7" t="s">
        <v>2209</v>
      </c>
      <c r="BH796" s="7" t="s">
        <v>6389</v>
      </c>
      <c r="BT796" s="7" t="s">
        <v>6388</v>
      </c>
      <c r="CF796" s="7" t="s">
        <v>6387</v>
      </c>
      <c r="CR796" s="7" t="s">
        <v>517</v>
      </c>
      <c r="DB796" s="6" t="s">
        <v>161</v>
      </c>
    </row>
    <row r="797" spans="5:106" ht="9.9" customHeight="1">
      <c r="E797" s="8" t="s">
        <v>216</v>
      </c>
      <c r="T797" s="7" t="s">
        <v>6386</v>
      </c>
    </row>
    <row r="798" spans="5:106" ht="9.9" customHeight="1">
      <c r="AG798" s="7" t="s">
        <v>6385</v>
      </c>
      <c r="AL798" s="7" t="s">
        <v>285</v>
      </c>
      <c r="AV798" s="7" t="s">
        <v>1396</v>
      </c>
      <c r="BH798" s="7" t="s">
        <v>1740</v>
      </c>
      <c r="BT798" s="7" t="s">
        <v>4504</v>
      </c>
      <c r="CF798" s="7" t="s">
        <v>1688</v>
      </c>
      <c r="CR798" s="7" t="s">
        <v>537</v>
      </c>
      <c r="DB798" s="6" t="s">
        <v>161</v>
      </c>
    </row>
    <row r="799" spans="5:106" ht="9.9" customHeight="1">
      <c r="E799" s="8" t="s">
        <v>207</v>
      </c>
      <c r="T799" s="7" t="s">
        <v>6384</v>
      </c>
    </row>
    <row r="800" spans="5:106" ht="9.9" customHeight="1">
      <c r="AG800" s="7" t="s">
        <v>6383</v>
      </c>
      <c r="AL800" s="7" t="s">
        <v>240</v>
      </c>
      <c r="AV800" s="7" t="s">
        <v>4163</v>
      </c>
      <c r="BH800" s="7" t="s">
        <v>6382</v>
      </c>
      <c r="BT800" s="7" t="s">
        <v>6381</v>
      </c>
      <c r="CF800" s="7" t="s">
        <v>2733</v>
      </c>
      <c r="CR800" s="7" t="s">
        <v>591</v>
      </c>
      <c r="DB800" s="6" t="s">
        <v>161</v>
      </c>
    </row>
    <row r="801" spans="5:106" ht="9.9" customHeight="1">
      <c r="E801" s="8" t="s">
        <v>198</v>
      </c>
      <c r="T801" s="7" t="s">
        <v>6380</v>
      </c>
    </row>
    <row r="802" spans="5:106" ht="9.9" customHeight="1">
      <c r="AG802" s="7" t="s">
        <v>6379</v>
      </c>
      <c r="AL802" s="7" t="s">
        <v>230</v>
      </c>
      <c r="AV802" s="7" t="s">
        <v>6378</v>
      </c>
      <c r="BH802" s="7" t="s">
        <v>6377</v>
      </c>
      <c r="BT802" s="7" t="s">
        <v>2783</v>
      </c>
      <c r="CF802" s="7" t="s">
        <v>6376</v>
      </c>
      <c r="CR802" s="7" t="s">
        <v>1181</v>
      </c>
      <c r="DB802" s="6" t="s">
        <v>161</v>
      </c>
    </row>
    <row r="803" spans="5:106" ht="9.9" customHeight="1">
      <c r="E803" s="8" t="s">
        <v>423</v>
      </c>
      <c r="T803" s="7" t="s">
        <v>6375</v>
      </c>
    </row>
    <row r="804" spans="5:106" ht="9.9" customHeight="1">
      <c r="AG804" s="7" t="s">
        <v>6374</v>
      </c>
      <c r="AL804" s="7" t="s">
        <v>294</v>
      </c>
      <c r="AV804" s="7" t="s">
        <v>6373</v>
      </c>
      <c r="BH804" s="7" t="s">
        <v>6372</v>
      </c>
      <c r="BT804" s="7" t="s">
        <v>6371</v>
      </c>
      <c r="CF804" s="7" t="s">
        <v>6370</v>
      </c>
      <c r="CR804" s="7" t="s">
        <v>344</v>
      </c>
      <c r="DB804" s="6" t="s">
        <v>161</v>
      </c>
    </row>
    <row r="805" spans="5:106" ht="9.9" customHeight="1">
      <c r="E805" s="8" t="s">
        <v>415</v>
      </c>
      <c r="T805" s="7" t="s">
        <v>6369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5634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4009</v>
      </c>
      <c r="DC827" s="2"/>
      <c r="DD827" s="2"/>
      <c r="DE827" s="2"/>
      <c r="DF827" s="2"/>
      <c r="DG827" s="2"/>
      <c r="DH827" s="2"/>
      <c r="DI827" s="19" t="s">
        <v>194</v>
      </c>
    </row>
    <row r="828" spans="1:113" ht="5.0999999999999996" customHeight="1"/>
    <row r="829" spans="1:113" ht="15.9" customHeight="1">
      <c r="BD829" s="18" t="s">
        <v>329</v>
      </c>
      <c r="DI829" s="17" t="s">
        <v>192</v>
      </c>
    </row>
    <row r="830" spans="1:113" ht="14.1" customHeight="1">
      <c r="BD830" s="6" t="s">
        <v>191</v>
      </c>
      <c r="DI830" s="7" t="s">
        <v>190</v>
      </c>
    </row>
    <row r="831" spans="1:113" ht="12" customHeight="1"/>
    <row r="832" spans="1:113" ht="9.9" customHeight="1">
      <c r="A832" s="16" t="s">
        <v>322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33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4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5532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4"/>
      <c r="CQ832" s="2"/>
      <c r="CR832" s="15" t="s">
        <v>6362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3"/>
    </row>
    <row r="833" spans="1:113" ht="9.9" customHeight="1">
      <c r="A833" s="26" t="s">
        <v>319</v>
      </c>
      <c r="T833" s="25" t="s">
        <v>1304</v>
      </c>
      <c r="BD833" s="1" t="s">
        <v>317</v>
      </c>
      <c r="BW833" s="25" t="s">
        <v>6368</v>
      </c>
      <c r="CR833" s="8" t="s">
        <v>80</v>
      </c>
      <c r="CS833" s="1" t="s">
        <v>316</v>
      </c>
      <c r="DI833" s="24"/>
    </row>
    <row r="834" spans="1:113" ht="9.9" customHeight="1">
      <c r="A834" s="26" t="s">
        <v>315</v>
      </c>
      <c r="T834" s="25" t="s">
        <v>34</v>
      </c>
      <c r="BD834" s="1" t="s">
        <v>314</v>
      </c>
      <c r="BW834" s="25" t="s">
        <v>6367</v>
      </c>
      <c r="DI834" s="24"/>
    </row>
    <row r="835" spans="1:113" ht="9.9" customHeight="1">
      <c r="A835" s="26" t="s">
        <v>313</v>
      </c>
      <c r="T835" s="25" t="s">
        <v>21</v>
      </c>
      <c r="BD835" s="1" t="s">
        <v>312</v>
      </c>
      <c r="BW835" s="25" t="s">
        <v>1149</v>
      </c>
      <c r="DI835" s="24"/>
    </row>
    <row r="836" spans="1:113" ht="9.9" customHeight="1">
      <c r="A836" s="1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311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3" t="s">
        <v>5570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1"/>
      <c r="CQ836" s="10"/>
      <c r="CR836" s="22" t="s">
        <v>5629</v>
      </c>
      <c r="CS836" s="10" t="s">
        <v>303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9"/>
    </row>
    <row r="837" spans="1:113" ht="5.0999999999999996" customHeight="1"/>
    <row r="838" spans="1:113" ht="9.9" customHeight="1">
      <c r="A838" s="16" t="s">
        <v>322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1310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4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6345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4"/>
      <c r="CQ838" s="2"/>
      <c r="CR838" s="15" t="s">
        <v>6366</v>
      </c>
      <c r="CS838" s="2" t="s">
        <v>303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3"/>
    </row>
    <row r="839" spans="1:113" ht="9.9" customHeight="1">
      <c r="A839" s="26" t="s">
        <v>319</v>
      </c>
      <c r="T839" s="25" t="s">
        <v>1304</v>
      </c>
      <c r="BD839" s="1" t="s">
        <v>317</v>
      </c>
      <c r="BW839" s="25" t="s">
        <v>6365</v>
      </c>
      <c r="CR839" s="8" t="s">
        <v>139</v>
      </c>
      <c r="CS839" s="1" t="s">
        <v>316</v>
      </c>
      <c r="DI839" s="24"/>
    </row>
    <row r="840" spans="1:113" ht="9.9" customHeight="1">
      <c r="A840" s="26" t="s">
        <v>315</v>
      </c>
      <c r="T840" s="25" t="s">
        <v>34</v>
      </c>
      <c r="BD840" s="1" t="s">
        <v>314</v>
      </c>
      <c r="BW840" s="25" t="s">
        <v>6364</v>
      </c>
      <c r="DI840" s="24"/>
    </row>
    <row r="841" spans="1:113" ht="9.9" customHeight="1">
      <c r="A841" s="26" t="s">
        <v>313</v>
      </c>
      <c r="T841" s="25" t="s">
        <v>21</v>
      </c>
      <c r="BD841" s="1" t="s">
        <v>312</v>
      </c>
      <c r="BW841" s="25" t="s">
        <v>6363</v>
      </c>
      <c r="DI841" s="24"/>
    </row>
    <row r="842" spans="1:113" ht="9.9" customHeight="1">
      <c r="A842" s="1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 t="s">
        <v>311</v>
      </c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23" t="s">
        <v>5570</v>
      </c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1"/>
      <c r="CQ842" s="10"/>
      <c r="CR842" s="22" t="s">
        <v>5629</v>
      </c>
      <c r="CS842" s="10" t="s">
        <v>303</v>
      </c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  <c r="DI842" s="9"/>
    </row>
    <row r="843" spans="1:113" ht="5.0999999999999996" customHeight="1"/>
    <row r="844" spans="1:113" ht="9.9" customHeight="1">
      <c r="A844" s="16" t="s">
        <v>322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1306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4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5532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4"/>
      <c r="CQ844" s="2"/>
      <c r="CR844" s="15" t="s">
        <v>6362</v>
      </c>
      <c r="CS844" s="2" t="s">
        <v>303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3"/>
    </row>
    <row r="845" spans="1:113" ht="9.9" customHeight="1">
      <c r="A845" s="26" t="s">
        <v>319</v>
      </c>
      <c r="T845" s="25" t="s">
        <v>1304</v>
      </c>
      <c r="BD845" s="1" t="s">
        <v>317</v>
      </c>
      <c r="BW845" s="25" t="s">
        <v>6361</v>
      </c>
      <c r="CR845" s="8" t="s">
        <v>131</v>
      </c>
      <c r="CS845" s="1" t="s">
        <v>316</v>
      </c>
      <c r="DI845" s="24"/>
    </row>
    <row r="846" spans="1:113" ht="9.9" customHeight="1">
      <c r="A846" s="26" t="s">
        <v>315</v>
      </c>
      <c r="T846" s="25" t="s">
        <v>34</v>
      </c>
      <c r="BD846" s="1" t="s">
        <v>314</v>
      </c>
      <c r="BW846" s="25" t="s">
        <v>6360</v>
      </c>
      <c r="DI846" s="24"/>
    </row>
    <row r="847" spans="1:113" ht="9.9" customHeight="1">
      <c r="A847" s="26" t="s">
        <v>313</v>
      </c>
      <c r="T847" s="25" t="s">
        <v>21</v>
      </c>
      <c r="BD847" s="1" t="s">
        <v>312</v>
      </c>
      <c r="BW847" s="25" t="s">
        <v>6359</v>
      </c>
      <c r="DI847" s="24"/>
    </row>
    <row r="848" spans="1:113" ht="9.9" customHeight="1">
      <c r="A848" s="1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 t="s">
        <v>311</v>
      </c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23" t="s">
        <v>5570</v>
      </c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1"/>
      <c r="CQ848" s="10"/>
      <c r="CR848" s="22" t="s">
        <v>5629</v>
      </c>
      <c r="CS848" s="10" t="s">
        <v>303</v>
      </c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  <c r="DH848" s="10"/>
      <c r="DI848" s="9"/>
    </row>
    <row r="849" spans="1:113" ht="5.0999999999999996" customHeight="1"/>
    <row r="850" spans="1:113" ht="12" customHeight="1">
      <c r="A850" s="80" t="s">
        <v>184</v>
      </c>
      <c r="B850" s="70"/>
      <c r="C850" s="70"/>
      <c r="D850" s="70"/>
      <c r="E850" s="70"/>
      <c r="F850" s="2"/>
      <c r="G850" s="2"/>
      <c r="H850" s="69" t="s">
        <v>309</v>
      </c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2"/>
      <c r="U850" s="2"/>
      <c r="V850" s="14"/>
      <c r="W850" s="2"/>
      <c r="X850" s="2"/>
      <c r="Y850" s="2"/>
      <c r="Z850" s="2"/>
      <c r="AA850" s="69" t="s">
        <v>308</v>
      </c>
      <c r="AB850" s="70"/>
      <c r="AC850" s="70"/>
      <c r="AD850" s="70"/>
      <c r="AE850" s="70"/>
      <c r="AF850" s="70"/>
      <c r="AG850" s="70"/>
      <c r="AH850" s="70"/>
      <c r="AI850" s="70"/>
      <c r="AJ850" s="2"/>
      <c r="AK850" s="2"/>
      <c r="AL850" s="14"/>
      <c r="AM850" s="2"/>
      <c r="AN850" s="2"/>
      <c r="AO850" s="69" t="s">
        <v>307</v>
      </c>
      <c r="AP850" s="70"/>
      <c r="AQ850" s="70"/>
      <c r="AR850" s="70"/>
      <c r="AS850" s="70"/>
      <c r="AT850" s="70"/>
      <c r="AU850" s="70"/>
      <c r="AV850" s="70"/>
      <c r="AW850" s="70"/>
      <c r="AX850" s="70"/>
      <c r="AY850" s="2"/>
      <c r="AZ850" s="2"/>
      <c r="BA850" s="69" t="s">
        <v>306</v>
      </c>
      <c r="BB850" s="70"/>
      <c r="BC850" s="70"/>
      <c r="BD850" s="70"/>
      <c r="BE850" s="70"/>
      <c r="BF850" s="70"/>
      <c r="BG850" s="70"/>
      <c r="BH850" s="70"/>
      <c r="BI850" s="70"/>
      <c r="BJ850" s="70"/>
      <c r="BK850" s="2"/>
      <c r="BL850" s="2"/>
      <c r="BM850" s="69" t="s">
        <v>305</v>
      </c>
      <c r="BN850" s="70"/>
      <c r="BO850" s="70"/>
      <c r="BP850" s="70"/>
      <c r="BQ850" s="70"/>
      <c r="BR850" s="70"/>
      <c r="BS850" s="70"/>
      <c r="BT850" s="70"/>
      <c r="BU850" s="70"/>
      <c r="BV850" s="70"/>
      <c r="BW850" s="2"/>
      <c r="BX850" s="2"/>
      <c r="BY850" s="69" t="s">
        <v>304</v>
      </c>
      <c r="BZ850" s="70"/>
      <c r="CA850" s="70"/>
      <c r="CB850" s="70"/>
      <c r="CC850" s="70"/>
      <c r="CD850" s="70"/>
      <c r="CE850" s="70"/>
      <c r="CF850" s="70"/>
      <c r="CG850" s="70"/>
      <c r="CH850" s="70"/>
      <c r="CI850" s="2"/>
      <c r="CJ850" s="2"/>
      <c r="CK850" s="69" t="s">
        <v>303</v>
      </c>
      <c r="CL850" s="70"/>
      <c r="CM850" s="70"/>
      <c r="CN850" s="70"/>
      <c r="CO850" s="70"/>
      <c r="CP850" s="70"/>
      <c r="CQ850" s="70"/>
      <c r="CR850" s="70"/>
      <c r="CS850" s="70"/>
      <c r="CT850" s="70"/>
      <c r="CU850" s="2"/>
      <c r="CV850" s="2"/>
      <c r="CW850" s="14"/>
      <c r="CX850" s="69" t="s">
        <v>302</v>
      </c>
      <c r="CY850" s="70"/>
      <c r="CZ850" s="70"/>
      <c r="DA850" s="70"/>
      <c r="DB850" s="70"/>
      <c r="DC850" s="70"/>
      <c r="DD850" s="70"/>
      <c r="DE850" s="70"/>
      <c r="DF850" s="70"/>
      <c r="DG850" s="2"/>
      <c r="DH850" s="2"/>
      <c r="DI850" s="21"/>
    </row>
    <row r="851" spans="1:113" ht="12" customHeight="1">
      <c r="A851" s="81"/>
      <c r="B851" s="71"/>
      <c r="C851" s="71"/>
      <c r="D851" s="71"/>
      <c r="E851" s="71"/>
      <c r="F851" s="10"/>
      <c r="G851" s="10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10"/>
      <c r="U851" s="10"/>
      <c r="V851" s="11"/>
      <c r="W851" s="10"/>
      <c r="X851" s="10"/>
      <c r="Y851" s="10"/>
      <c r="Z851" s="10"/>
      <c r="AA851" s="71"/>
      <c r="AB851" s="71"/>
      <c r="AC851" s="71"/>
      <c r="AD851" s="71"/>
      <c r="AE851" s="71"/>
      <c r="AF851" s="71"/>
      <c r="AG851" s="71"/>
      <c r="AH851" s="71"/>
      <c r="AI851" s="71"/>
      <c r="AJ851" s="10"/>
      <c r="AK851" s="10"/>
      <c r="AL851" s="11"/>
      <c r="AM851" s="10"/>
      <c r="AN851" s="10"/>
      <c r="AO851" s="71"/>
      <c r="AP851" s="71"/>
      <c r="AQ851" s="71"/>
      <c r="AR851" s="71"/>
      <c r="AS851" s="71"/>
      <c r="AT851" s="71"/>
      <c r="AU851" s="71"/>
      <c r="AV851" s="71"/>
      <c r="AW851" s="71"/>
      <c r="AX851" s="71"/>
      <c r="AY851" s="10"/>
      <c r="AZ851" s="10"/>
      <c r="BA851" s="71"/>
      <c r="BB851" s="71"/>
      <c r="BC851" s="71"/>
      <c r="BD851" s="71"/>
      <c r="BE851" s="71"/>
      <c r="BF851" s="71"/>
      <c r="BG851" s="71"/>
      <c r="BH851" s="71"/>
      <c r="BI851" s="71"/>
      <c r="BJ851" s="71"/>
      <c r="BK851" s="10"/>
      <c r="BL851" s="10"/>
      <c r="BM851" s="71"/>
      <c r="BN851" s="71"/>
      <c r="BO851" s="71"/>
      <c r="BP851" s="71"/>
      <c r="BQ851" s="71"/>
      <c r="BR851" s="71"/>
      <c r="BS851" s="71"/>
      <c r="BT851" s="71"/>
      <c r="BU851" s="71"/>
      <c r="BV851" s="71"/>
      <c r="BW851" s="10"/>
      <c r="BX851" s="10"/>
      <c r="BY851" s="71"/>
      <c r="BZ851" s="71"/>
      <c r="CA851" s="71"/>
      <c r="CB851" s="71"/>
      <c r="CC851" s="71"/>
      <c r="CD851" s="71"/>
      <c r="CE851" s="71"/>
      <c r="CF851" s="71"/>
      <c r="CG851" s="71"/>
      <c r="CH851" s="71"/>
      <c r="CI851" s="10"/>
      <c r="CJ851" s="10"/>
      <c r="CK851" s="71"/>
      <c r="CL851" s="71"/>
      <c r="CM851" s="71"/>
      <c r="CN851" s="71"/>
      <c r="CO851" s="71"/>
      <c r="CP851" s="71"/>
      <c r="CQ851" s="71"/>
      <c r="CR851" s="71"/>
      <c r="CS851" s="71"/>
      <c r="CT851" s="71"/>
      <c r="CU851" s="10"/>
      <c r="CV851" s="10"/>
      <c r="CW851" s="11"/>
      <c r="CX851" s="71"/>
      <c r="CY851" s="71"/>
      <c r="CZ851" s="71"/>
      <c r="DA851" s="71"/>
      <c r="DB851" s="71"/>
      <c r="DC851" s="71"/>
      <c r="DD851" s="71"/>
      <c r="DE851" s="71"/>
      <c r="DF851" s="71"/>
      <c r="DG851" s="10"/>
      <c r="DH851" s="10"/>
      <c r="DI851" s="9"/>
    </row>
    <row r="852" spans="1:113" ht="1.5" customHeight="1"/>
    <row r="853" spans="1:113" ht="9.9" customHeight="1">
      <c r="BH853" s="7" t="s">
        <v>6358</v>
      </c>
      <c r="BT853" s="7" t="s">
        <v>6357</v>
      </c>
      <c r="CF853" s="7" t="s">
        <v>6356</v>
      </c>
      <c r="CR853" s="7" t="s">
        <v>280</v>
      </c>
      <c r="DB853" s="6" t="s">
        <v>181</v>
      </c>
    </row>
    <row r="854" spans="1:113" ht="9.9" customHeight="1">
      <c r="E854" s="8" t="s">
        <v>297</v>
      </c>
      <c r="T854" s="7" t="s">
        <v>6355</v>
      </c>
    </row>
    <row r="855" spans="1:113" ht="9.9" customHeight="1">
      <c r="AG855" s="7" t="s">
        <v>6354</v>
      </c>
      <c r="AL855" s="7" t="s">
        <v>276</v>
      </c>
      <c r="AV855" s="7" t="s">
        <v>6353</v>
      </c>
      <c r="BH855" s="7" t="s">
        <v>6352</v>
      </c>
      <c r="BT855" s="7" t="s">
        <v>6351</v>
      </c>
      <c r="CF855" s="7" t="s">
        <v>2290</v>
      </c>
      <c r="CR855" s="7" t="s">
        <v>1019</v>
      </c>
      <c r="DB855" s="6" t="s">
        <v>181</v>
      </c>
    </row>
    <row r="856" spans="1:113" ht="9.9" customHeight="1">
      <c r="E856" s="8" t="s">
        <v>288</v>
      </c>
      <c r="T856" s="7" t="s">
        <v>6350</v>
      </c>
    </row>
    <row r="857" spans="1:113" ht="9.9" customHeight="1">
      <c r="AG857" s="7" t="s">
        <v>6349</v>
      </c>
      <c r="AL857" s="7" t="s">
        <v>285</v>
      </c>
      <c r="AV857" s="7" t="s">
        <v>6348</v>
      </c>
      <c r="BH857" s="7" t="s">
        <v>6347</v>
      </c>
      <c r="BT857" s="7" t="s">
        <v>5208</v>
      </c>
      <c r="CF857" s="7" t="s">
        <v>2788</v>
      </c>
      <c r="CR857" s="7" t="s">
        <v>271</v>
      </c>
      <c r="DB857" s="6" t="s">
        <v>181</v>
      </c>
    </row>
    <row r="858" spans="1:113" ht="9.9" customHeight="1">
      <c r="E858" s="8" t="s">
        <v>279</v>
      </c>
      <c r="T858" s="7" t="s">
        <v>6346</v>
      </c>
    </row>
    <row r="859" spans="1:113" ht="9.9" customHeight="1">
      <c r="AG859" s="7" t="s">
        <v>6345</v>
      </c>
      <c r="AL859" s="7" t="s">
        <v>204</v>
      </c>
      <c r="AV859" s="7" t="s">
        <v>6344</v>
      </c>
      <c r="BH859" s="7" t="s">
        <v>6343</v>
      </c>
      <c r="BT859" s="7" t="s">
        <v>1841</v>
      </c>
      <c r="CF859" s="7" t="s">
        <v>6342</v>
      </c>
      <c r="CR859" s="7" t="s">
        <v>199</v>
      </c>
      <c r="DB859" s="6" t="s">
        <v>181</v>
      </c>
    </row>
    <row r="860" spans="1:113" ht="9.9" customHeight="1">
      <c r="E860" s="8" t="s">
        <v>270</v>
      </c>
      <c r="T860" s="7" t="s">
        <v>6341</v>
      </c>
    </row>
    <row r="861" spans="1:113" ht="9.9" customHeight="1">
      <c r="AG861" s="7" t="s">
        <v>6340</v>
      </c>
      <c r="AL861" s="7" t="s">
        <v>294</v>
      </c>
      <c r="AV861" s="7" t="s">
        <v>6339</v>
      </c>
      <c r="BH861" s="7" t="s">
        <v>6338</v>
      </c>
      <c r="BT861" s="7" t="s">
        <v>6337</v>
      </c>
      <c r="CF861" s="7" t="s">
        <v>6336</v>
      </c>
      <c r="CR861" s="7" t="s">
        <v>344</v>
      </c>
      <c r="DB861" s="6" t="s">
        <v>181</v>
      </c>
    </row>
    <row r="862" spans="1:113" ht="9.9" customHeight="1">
      <c r="E862" s="8" t="s">
        <v>261</v>
      </c>
      <c r="T862" s="7" t="s">
        <v>6335</v>
      </c>
    </row>
    <row r="863" spans="1:113" ht="9.9" customHeight="1">
      <c r="AG863" s="7" t="s">
        <v>6334</v>
      </c>
      <c r="AL863" s="7" t="s">
        <v>267</v>
      </c>
      <c r="AV863" s="7" t="s">
        <v>6329</v>
      </c>
      <c r="BH863" s="7" t="s">
        <v>6333</v>
      </c>
      <c r="BT863" s="7" t="s">
        <v>5315</v>
      </c>
      <c r="CF863" s="7" t="s">
        <v>6332</v>
      </c>
      <c r="CR863" s="7" t="s">
        <v>199</v>
      </c>
      <c r="DB863" s="6" t="s">
        <v>181</v>
      </c>
    </row>
    <row r="864" spans="1:113" ht="9.9" customHeight="1">
      <c r="E864" s="8" t="s">
        <v>252</v>
      </c>
      <c r="T864" s="7" t="s">
        <v>6331</v>
      </c>
    </row>
    <row r="865" spans="5:106" ht="9.9" customHeight="1">
      <c r="AG865" s="7" t="s">
        <v>6330</v>
      </c>
      <c r="AL865" s="7" t="s">
        <v>450</v>
      </c>
      <c r="AV865" s="7" t="s">
        <v>6329</v>
      </c>
      <c r="BH865" s="7" t="s">
        <v>6328</v>
      </c>
      <c r="BT865" s="7" t="s">
        <v>6327</v>
      </c>
      <c r="CF865" s="7" t="s">
        <v>6326</v>
      </c>
      <c r="CR865" s="7" t="s">
        <v>6325</v>
      </c>
      <c r="DB865" s="6" t="s">
        <v>161</v>
      </c>
    </row>
    <row r="866" spans="5:106" ht="9.9" customHeight="1">
      <c r="E866" s="8" t="s">
        <v>243</v>
      </c>
      <c r="T866" s="7" t="s">
        <v>6324</v>
      </c>
      <c r="W866" s="5" t="s">
        <v>232</v>
      </c>
    </row>
    <row r="867" spans="5:106" ht="9.9" customHeight="1">
      <c r="AG867" s="7" t="s">
        <v>6323</v>
      </c>
      <c r="AL867" s="7" t="s">
        <v>230</v>
      </c>
      <c r="AV867" s="7" t="s">
        <v>6322</v>
      </c>
      <c r="BH867" s="7" t="s">
        <v>6321</v>
      </c>
      <c r="BT867" s="7" t="s">
        <v>3335</v>
      </c>
      <c r="CF867" s="7" t="s">
        <v>6320</v>
      </c>
      <c r="CR867" s="7" t="s">
        <v>640</v>
      </c>
      <c r="DB867" s="6" t="s">
        <v>161</v>
      </c>
    </row>
    <row r="868" spans="5:106" ht="9.9" customHeight="1">
      <c r="E868" s="8" t="s">
        <v>234</v>
      </c>
      <c r="T868" s="7" t="s">
        <v>6319</v>
      </c>
    </row>
    <row r="869" spans="5:106" ht="9.9" customHeight="1">
      <c r="AG869" s="7" t="s">
        <v>6318</v>
      </c>
      <c r="AL869" s="7" t="s">
        <v>221</v>
      </c>
      <c r="AV869" s="7" t="s">
        <v>6317</v>
      </c>
      <c r="BH869" s="7" t="s">
        <v>3260</v>
      </c>
      <c r="BT869" s="7" t="s">
        <v>6316</v>
      </c>
      <c r="CF869" s="7" t="s">
        <v>916</v>
      </c>
      <c r="CR869" s="7" t="s">
        <v>208</v>
      </c>
      <c r="DB869" s="6" t="s">
        <v>161</v>
      </c>
    </row>
    <row r="870" spans="5:106" ht="9.9" customHeight="1">
      <c r="E870" s="8" t="s">
        <v>224</v>
      </c>
      <c r="T870" s="7" t="s">
        <v>6315</v>
      </c>
    </row>
    <row r="871" spans="5:106" ht="9.9" customHeight="1">
      <c r="AG871" s="7" t="s">
        <v>6314</v>
      </c>
      <c r="AL871" s="7" t="s">
        <v>442</v>
      </c>
      <c r="AV871" s="7" t="s">
        <v>4565</v>
      </c>
      <c r="BH871" s="7" t="s">
        <v>6313</v>
      </c>
      <c r="BT871" s="7" t="s">
        <v>1816</v>
      </c>
      <c r="CF871" s="7" t="s">
        <v>6312</v>
      </c>
      <c r="CR871" s="7" t="s">
        <v>1476</v>
      </c>
      <c r="DB871" s="6" t="s">
        <v>161</v>
      </c>
    </row>
    <row r="872" spans="5:106" ht="9.9" customHeight="1">
      <c r="E872" s="8" t="s">
        <v>216</v>
      </c>
      <c r="T872" s="7" t="s">
        <v>6311</v>
      </c>
      <c r="W872" s="5" t="s">
        <v>232</v>
      </c>
    </row>
    <row r="873" spans="5:106" ht="9.9" customHeight="1">
      <c r="AG873" s="7" t="s">
        <v>6310</v>
      </c>
      <c r="AL873" s="7" t="s">
        <v>240</v>
      </c>
      <c r="AV873" s="7" t="s">
        <v>6309</v>
      </c>
      <c r="BH873" s="7" t="s">
        <v>6232</v>
      </c>
      <c r="BT873" s="7" t="s">
        <v>6308</v>
      </c>
      <c r="CF873" s="7" t="s">
        <v>6307</v>
      </c>
      <c r="CR873" s="7" t="s">
        <v>459</v>
      </c>
      <c r="DB873" s="6" t="s">
        <v>161</v>
      </c>
    </row>
    <row r="874" spans="5:106" ht="9.9" customHeight="1">
      <c r="E874" s="8" t="s">
        <v>207</v>
      </c>
      <c r="T874" s="7" t="s">
        <v>6306</v>
      </c>
    </row>
    <row r="875" spans="5:106" ht="9.9" customHeight="1">
      <c r="AG875" s="7" t="s">
        <v>6305</v>
      </c>
      <c r="AL875" s="7" t="s">
        <v>213</v>
      </c>
      <c r="AV875" s="7" t="s">
        <v>4943</v>
      </c>
      <c r="BH875" s="7" t="s">
        <v>6304</v>
      </c>
      <c r="BT875" s="7" t="s">
        <v>5326</v>
      </c>
      <c r="CF875" s="7" t="s">
        <v>6303</v>
      </c>
      <c r="CR875" s="7" t="s">
        <v>466</v>
      </c>
      <c r="DB875" s="6" t="s">
        <v>161</v>
      </c>
    </row>
    <row r="876" spans="5:106" ht="9.9" customHeight="1">
      <c r="E876" s="8" t="s">
        <v>198</v>
      </c>
      <c r="T876" s="7" t="s">
        <v>6302</v>
      </c>
    </row>
    <row r="877" spans="5:106" ht="9.9" customHeight="1">
      <c r="AG877" s="7" t="s">
        <v>3267</v>
      </c>
      <c r="AL877" s="7" t="s">
        <v>258</v>
      </c>
      <c r="AV877" s="7" t="s">
        <v>5107</v>
      </c>
      <c r="BH877" s="7" t="s">
        <v>6301</v>
      </c>
      <c r="BT877" s="7" t="s">
        <v>6300</v>
      </c>
      <c r="CF877" s="7" t="s">
        <v>6299</v>
      </c>
      <c r="CR877" s="7" t="s">
        <v>208</v>
      </c>
      <c r="DB877" s="6" t="s">
        <v>161</v>
      </c>
    </row>
    <row r="878" spans="5:106" ht="9.9" customHeight="1">
      <c r="E878" s="8" t="s">
        <v>423</v>
      </c>
      <c r="T878" s="7" t="s">
        <v>6298</v>
      </c>
    </row>
    <row r="879" spans="5:106" ht="9.9" customHeight="1">
      <c r="AG879" s="8" t="s">
        <v>6297</v>
      </c>
      <c r="AL879" s="7" t="s">
        <v>249</v>
      </c>
      <c r="AV879" s="7" t="s">
        <v>5052</v>
      </c>
      <c r="BH879" s="7" t="s">
        <v>6296</v>
      </c>
      <c r="BT879" s="7" t="s">
        <v>6295</v>
      </c>
      <c r="CF879" s="7" t="s">
        <v>4317</v>
      </c>
      <c r="CR879" s="7" t="s">
        <v>524</v>
      </c>
      <c r="DB879" s="6" t="s">
        <v>161</v>
      </c>
    </row>
    <row r="880" spans="5:106" ht="9.9" customHeight="1">
      <c r="E880" s="8" t="s">
        <v>415</v>
      </c>
      <c r="T880" s="7" t="s">
        <v>6294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5634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4009</v>
      </c>
      <c r="DC902" s="2"/>
      <c r="DD902" s="2"/>
      <c r="DE902" s="2"/>
      <c r="DF902" s="2"/>
      <c r="DG902" s="2"/>
      <c r="DH902" s="2"/>
      <c r="DI902" s="19" t="s">
        <v>194</v>
      </c>
    </row>
    <row r="903" spans="1:113" ht="5.0999999999999996" customHeight="1"/>
    <row r="904" spans="1:113" ht="15.9" customHeight="1">
      <c r="BD904" s="18" t="s">
        <v>329</v>
      </c>
      <c r="DI904" s="17" t="s">
        <v>192</v>
      </c>
    </row>
    <row r="905" spans="1:113" ht="14.1" customHeight="1">
      <c r="BD905" s="6" t="s">
        <v>191</v>
      </c>
      <c r="DI905" s="7" t="s">
        <v>190</v>
      </c>
    </row>
    <row r="906" spans="1:113" ht="12" customHeight="1"/>
    <row r="907" spans="1:113" ht="9.9" customHeight="1">
      <c r="A907" s="16" t="s">
        <v>322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25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4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5519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4"/>
      <c r="CQ907" s="2"/>
      <c r="CR907" s="15" t="s">
        <v>6293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3"/>
    </row>
    <row r="908" spans="1:113" ht="9.9" customHeight="1">
      <c r="A908" s="26" t="s">
        <v>319</v>
      </c>
      <c r="T908" s="25" t="s">
        <v>1229</v>
      </c>
      <c r="BD908" s="1" t="s">
        <v>317</v>
      </c>
      <c r="BW908" s="25" t="s">
        <v>6292</v>
      </c>
      <c r="CR908" s="8" t="s">
        <v>115</v>
      </c>
      <c r="CS908" s="1" t="s">
        <v>316</v>
      </c>
      <c r="DI908" s="24"/>
    </row>
    <row r="909" spans="1:113" ht="9.9" customHeight="1">
      <c r="A909" s="26" t="s">
        <v>315</v>
      </c>
      <c r="T909" s="25" t="s">
        <v>66</v>
      </c>
      <c r="BD909" s="1" t="s">
        <v>314</v>
      </c>
      <c r="BW909" s="25" t="s">
        <v>6291</v>
      </c>
      <c r="DI909" s="24"/>
    </row>
    <row r="910" spans="1:113" ht="9.9" customHeight="1">
      <c r="A910" s="26" t="s">
        <v>313</v>
      </c>
      <c r="T910" s="25" t="s">
        <v>70</v>
      </c>
      <c r="BD910" s="1" t="s">
        <v>312</v>
      </c>
      <c r="BW910" s="25" t="s">
        <v>515</v>
      </c>
      <c r="DI910" s="24"/>
    </row>
    <row r="911" spans="1:113" ht="9.9" customHeight="1">
      <c r="A911" s="1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311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3" t="s">
        <v>5570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1"/>
      <c r="CQ911" s="10"/>
      <c r="CR911" s="22" t="s">
        <v>5629</v>
      </c>
      <c r="CS911" s="10" t="s">
        <v>303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9"/>
    </row>
    <row r="912" spans="1:113" ht="5.0999999999999996" customHeight="1"/>
    <row r="913" spans="1:113" ht="9.9" customHeight="1">
      <c r="A913" s="16" t="s">
        <v>322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1235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4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5519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4"/>
      <c r="CQ913" s="2"/>
      <c r="CR913" s="15" t="s">
        <v>6293</v>
      </c>
      <c r="CS913" s="2" t="s">
        <v>303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3"/>
    </row>
    <row r="914" spans="1:113" ht="9.9" customHeight="1">
      <c r="A914" s="26" t="s">
        <v>319</v>
      </c>
      <c r="T914" s="25" t="s">
        <v>1229</v>
      </c>
      <c r="BD914" s="1" t="s">
        <v>317</v>
      </c>
      <c r="BW914" s="25" t="s">
        <v>6292</v>
      </c>
      <c r="CR914" s="8" t="s">
        <v>115</v>
      </c>
      <c r="CS914" s="1" t="s">
        <v>316</v>
      </c>
      <c r="DI914" s="24"/>
    </row>
    <row r="915" spans="1:113" ht="9.9" customHeight="1">
      <c r="A915" s="26" t="s">
        <v>315</v>
      </c>
      <c r="T915" s="25" t="s">
        <v>66</v>
      </c>
      <c r="BD915" s="1" t="s">
        <v>314</v>
      </c>
      <c r="BW915" s="25" t="s">
        <v>6291</v>
      </c>
      <c r="DI915" s="24"/>
    </row>
    <row r="916" spans="1:113" ht="9.9" customHeight="1">
      <c r="A916" s="26" t="s">
        <v>313</v>
      </c>
      <c r="T916" s="25" t="s">
        <v>70</v>
      </c>
      <c r="BD916" s="1" t="s">
        <v>312</v>
      </c>
      <c r="BW916" s="25" t="s">
        <v>6290</v>
      </c>
      <c r="DI916" s="24"/>
    </row>
    <row r="917" spans="1:113" ht="9.9" customHeight="1">
      <c r="A917" s="1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 t="s">
        <v>311</v>
      </c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23" t="s">
        <v>5570</v>
      </c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1"/>
      <c r="CQ917" s="10"/>
      <c r="CR917" s="22" t="s">
        <v>5629</v>
      </c>
      <c r="CS917" s="10" t="s">
        <v>303</v>
      </c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  <c r="DI917" s="9"/>
    </row>
    <row r="918" spans="1:113" ht="5.0999999999999996" customHeight="1"/>
    <row r="919" spans="1:113" ht="9.9" customHeight="1">
      <c r="A919" s="16" t="s">
        <v>322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1230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4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191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4"/>
      <c r="CQ919" s="2"/>
      <c r="CR919" s="15" t="s">
        <v>191</v>
      </c>
      <c r="CS919" s="2" t="s">
        <v>303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3"/>
    </row>
    <row r="920" spans="1:113" ht="9.9" customHeight="1">
      <c r="A920" s="26" t="s">
        <v>319</v>
      </c>
      <c r="T920" s="25" t="s">
        <v>1229</v>
      </c>
      <c r="BD920" s="1" t="s">
        <v>317</v>
      </c>
      <c r="BW920" s="25" t="s">
        <v>191</v>
      </c>
      <c r="CR920" s="8" t="s">
        <v>191</v>
      </c>
      <c r="CS920" s="1" t="s">
        <v>316</v>
      </c>
      <c r="DI920" s="24"/>
    </row>
    <row r="921" spans="1:113" ht="9.9" customHeight="1">
      <c r="A921" s="26" t="s">
        <v>315</v>
      </c>
      <c r="T921" s="25" t="s">
        <v>66</v>
      </c>
      <c r="BD921" s="1" t="s">
        <v>314</v>
      </c>
      <c r="BW921" s="25" t="s">
        <v>191</v>
      </c>
      <c r="DI921" s="24"/>
    </row>
    <row r="922" spans="1:113" ht="9.9" customHeight="1">
      <c r="A922" s="26" t="s">
        <v>313</v>
      </c>
      <c r="T922" s="25" t="s">
        <v>70</v>
      </c>
      <c r="BD922" s="1" t="s">
        <v>312</v>
      </c>
      <c r="BW922" s="25" t="s">
        <v>191</v>
      </c>
      <c r="DI922" s="24"/>
    </row>
    <row r="923" spans="1:113" ht="9.9" customHeight="1">
      <c r="A923" s="1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 t="s">
        <v>311</v>
      </c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23" t="s">
        <v>5570</v>
      </c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1"/>
      <c r="CQ923" s="10"/>
      <c r="CR923" s="22" t="s">
        <v>5629</v>
      </c>
      <c r="CS923" s="10" t="s">
        <v>303</v>
      </c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  <c r="DH923" s="10"/>
      <c r="DI923" s="9"/>
    </row>
    <row r="924" spans="1:113" ht="5.0999999999999996" customHeight="1"/>
    <row r="925" spans="1:113" ht="12" customHeight="1">
      <c r="A925" s="80" t="s">
        <v>184</v>
      </c>
      <c r="B925" s="70"/>
      <c r="C925" s="70"/>
      <c r="D925" s="70"/>
      <c r="E925" s="70"/>
      <c r="F925" s="2"/>
      <c r="G925" s="2"/>
      <c r="H925" s="69" t="s">
        <v>309</v>
      </c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2"/>
      <c r="U925" s="2"/>
      <c r="V925" s="14"/>
      <c r="W925" s="2"/>
      <c r="X925" s="2"/>
      <c r="Y925" s="2"/>
      <c r="Z925" s="2"/>
      <c r="AA925" s="69" t="s">
        <v>308</v>
      </c>
      <c r="AB925" s="70"/>
      <c r="AC925" s="70"/>
      <c r="AD925" s="70"/>
      <c r="AE925" s="70"/>
      <c r="AF925" s="70"/>
      <c r="AG925" s="70"/>
      <c r="AH925" s="70"/>
      <c r="AI925" s="70"/>
      <c r="AJ925" s="2"/>
      <c r="AK925" s="2"/>
      <c r="AL925" s="14"/>
      <c r="AM925" s="2"/>
      <c r="AN925" s="2"/>
      <c r="AO925" s="69" t="s">
        <v>307</v>
      </c>
      <c r="AP925" s="70"/>
      <c r="AQ925" s="70"/>
      <c r="AR925" s="70"/>
      <c r="AS925" s="70"/>
      <c r="AT925" s="70"/>
      <c r="AU925" s="70"/>
      <c r="AV925" s="70"/>
      <c r="AW925" s="70"/>
      <c r="AX925" s="70"/>
      <c r="AY925" s="2"/>
      <c r="AZ925" s="2"/>
      <c r="BA925" s="69" t="s">
        <v>306</v>
      </c>
      <c r="BB925" s="70"/>
      <c r="BC925" s="70"/>
      <c r="BD925" s="70"/>
      <c r="BE925" s="70"/>
      <c r="BF925" s="70"/>
      <c r="BG925" s="70"/>
      <c r="BH925" s="70"/>
      <c r="BI925" s="70"/>
      <c r="BJ925" s="70"/>
      <c r="BK925" s="2"/>
      <c r="BL925" s="2"/>
      <c r="BM925" s="69" t="s">
        <v>305</v>
      </c>
      <c r="BN925" s="70"/>
      <c r="BO925" s="70"/>
      <c r="BP925" s="70"/>
      <c r="BQ925" s="70"/>
      <c r="BR925" s="70"/>
      <c r="BS925" s="70"/>
      <c r="BT925" s="70"/>
      <c r="BU925" s="70"/>
      <c r="BV925" s="70"/>
      <c r="BW925" s="2"/>
      <c r="BX925" s="2"/>
      <c r="BY925" s="69" t="s">
        <v>304</v>
      </c>
      <c r="BZ925" s="70"/>
      <c r="CA925" s="70"/>
      <c r="CB925" s="70"/>
      <c r="CC925" s="70"/>
      <c r="CD925" s="70"/>
      <c r="CE925" s="70"/>
      <c r="CF925" s="70"/>
      <c r="CG925" s="70"/>
      <c r="CH925" s="70"/>
      <c r="CI925" s="2"/>
      <c r="CJ925" s="2"/>
      <c r="CK925" s="69" t="s">
        <v>303</v>
      </c>
      <c r="CL925" s="70"/>
      <c r="CM925" s="70"/>
      <c r="CN925" s="70"/>
      <c r="CO925" s="70"/>
      <c r="CP925" s="70"/>
      <c r="CQ925" s="70"/>
      <c r="CR925" s="70"/>
      <c r="CS925" s="70"/>
      <c r="CT925" s="70"/>
      <c r="CU925" s="2"/>
      <c r="CV925" s="2"/>
      <c r="CW925" s="14"/>
      <c r="CX925" s="69" t="s">
        <v>302</v>
      </c>
      <c r="CY925" s="70"/>
      <c r="CZ925" s="70"/>
      <c r="DA925" s="70"/>
      <c r="DB925" s="70"/>
      <c r="DC925" s="70"/>
      <c r="DD925" s="70"/>
      <c r="DE925" s="70"/>
      <c r="DF925" s="70"/>
      <c r="DG925" s="2"/>
      <c r="DH925" s="2"/>
      <c r="DI925" s="21"/>
    </row>
    <row r="926" spans="1:113" ht="12" customHeight="1">
      <c r="A926" s="81"/>
      <c r="B926" s="71"/>
      <c r="C926" s="71"/>
      <c r="D926" s="71"/>
      <c r="E926" s="71"/>
      <c r="F926" s="10"/>
      <c r="G926" s="10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10"/>
      <c r="U926" s="10"/>
      <c r="V926" s="11"/>
      <c r="W926" s="10"/>
      <c r="X926" s="10"/>
      <c r="Y926" s="10"/>
      <c r="Z926" s="10"/>
      <c r="AA926" s="71"/>
      <c r="AB926" s="71"/>
      <c r="AC926" s="71"/>
      <c r="AD926" s="71"/>
      <c r="AE926" s="71"/>
      <c r="AF926" s="71"/>
      <c r="AG926" s="71"/>
      <c r="AH926" s="71"/>
      <c r="AI926" s="71"/>
      <c r="AJ926" s="10"/>
      <c r="AK926" s="10"/>
      <c r="AL926" s="11"/>
      <c r="AM926" s="10"/>
      <c r="AN926" s="10"/>
      <c r="AO926" s="71"/>
      <c r="AP926" s="71"/>
      <c r="AQ926" s="71"/>
      <c r="AR926" s="71"/>
      <c r="AS926" s="71"/>
      <c r="AT926" s="71"/>
      <c r="AU926" s="71"/>
      <c r="AV926" s="71"/>
      <c r="AW926" s="71"/>
      <c r="AX926" s="71"/>
      <c r="AY926" s="10"/>
      <c r="AZ926" s="10"/>
      <c r="BA926" s="71"/>
      <c r="BB926" s="71"/>
      <c r="BC926" s="71"/>
      <c r="BD926" s="71"/>
      <c r="BE926" s="71"/>
      <c r="BF926" s="71"/>
      <c r="BG926" s="71"/>
      <c r="BH926" s="71"/>
      <c r="BI926" s="71"/>
      <c r="BJ926" s="71"/>
      <c r="BK926" s="10"/>
      <c r="BL926" s="10"/>
      <c r="BM926" s="71"/>
      <c r="BN926" s="71"/>
      <c r="BO926" s="71"/>
      <c r="BP926" s="71"/>
      <c r="BQ926" s="71"/>
      <c r="BR926" s="71"/>
      <c r="BS926" s="71"/>
      <c r="BT926" s="71"/>
      <c r="BU926" s="71"/>
      <c r="BV926" s="71"/>
      <c r="BW926" s="10"/>
      <c r="BX926" s="10"/>
      <c r="BY926" s="71"/>
      <c r="BZ926" s="71"/>
      <c r="CA926" s="71"/>
      <c r="CB926" s="71"/>
      <c r="CC926" s="71"/>
      <c r="CD926" s="71"/>
      <c r="CE926" s="71"/>
      <c r="CF926" s="71"/>
      <c r="CG926" s="71"/>
      <c r="CH926" s="71"/>
      <c r="CI926" s="10"/>
      <c r="CJ926" s="10"/>
      <c r="CK926" s="71"/>
      <c r="CL926" s="71"/>
      <c r="CM926" s="71"/>
      <c r="CN926" s="71"/>
      <c r="CO926" s="71"/>
      <c r="CP926" s="71"/>
      <c r="CQ926" s="71"/>
      <c r="CR926" s="71"/>
      <c r="CS926" s="71"/>
      <c r="CT926" s="71"/>
      <c r="CU926" s="10"/>
      <c r="CV926" s="10"/>
      <c r="CW926" s="11"/>
      <c r="CX926" s="71"/>
      <c r="CY926" s="71"/>
      <c r="CZ926" s="71"/>
      <c r="DA926" s="71"/>
      <c r="DB926" s="71"/>
      <c r="DC926" s="71"/>
      <c r="DD926" s="71"/>
      <c r="DE926" s="71"/>
      <c r="DF926" s="71"/>
      <c r="DG926" s="10"/>
      <c r="DH926" s="10"/>
      <c r="DI926" s="9"/>
    </row>
    <row r="927" spans="1:113" ht="1.5" customHeight="1"/>
    <row r="928" spans="1:113" ht="9.9" customHeight="1">
      <c r="BH928" s="7" t="s">
        <v>6289</v>
      </c>
      <c r="BT928" s="7" t="s">
        <v>1129</v>
      </c>
      <c r="CF928" s="7" t="s">
        <v>6288</v>
      </c>
      <c r="CR928" s="7" t="s">
        <v>1181</v>
      </c>
      <c r="DB928" s="6" t="s">
        <v>181</v>
      </c>
    </row>
    <row r="929" spans="5:106" ht="9.9" customHeight="1">
      <c r="E929" s="8" t="s">
        <v>297</v>
      </c>
      <c r="T929" s="7" t="s">
        <v>6287</v>
      </c>
    </row>
    <row r="930" spans="5:106" ht="9.9" customHeight="1">
      <c r="AG930" s="7" t="s">
        <v>6286</v>
      </c>
      <c r="AL930" s="7" t="s">
        <v>221</v>
      </c>
      <c r="AV930" s="7" t="s">
        <v>6285</v>
      </c>
      <c r="BH930" s="7" t="s">
        <v>6284</v>
      </c>
      <c r="BT930" s="7" t="s">
        <v>6283</v>
      </c>
      <c r="CF930" s="7" t="s">
        <v>4700</v>
      </c>
      <c r="CR930" s="7" t="s">
        <v>459</v>
      </c>
      <c r="DB930" s="6" t="s">
        <v>181</v>
      </c>
    </row>
    <row r="931" spans="5:106" ht="9.9" customHeight="1">
      <c r="E931" s="8" t="s">
        <v>288</v>
      </c>
      <c r="T931" s="7" t="s">
        <v>6282</v>
      </c>
    </row>
    <row r="932" spans="5:106" ht="9.9" customHeight="1">
      <c r="AG932" s="7" t="s">
        <v>6281</v>
      </c>
      <c r="AL932" s="7" t="s">
        <v>267</v>
      </c>
      <c r="AV932" s="7" t="s">
        <v>6280</v>
      </c>
      <c r="BH932" s="7" t="s">
        <v>4779</v>
      </c>
      <c r="BT932" s="7" t="s">
        <v>3396</v>
      </c>
      <c r="CF932" s="7" t="s">
        <v>3427</v>
      </c>
      <c r="CR932" s="7" t="s">
        <v>225</v>
      </c>
      <c r="DB932" s="6" t="s">
        <v>181</v>
      </c>
    </row>
    <row r="933" spans="5:106" ht="9.9" customHeight="1">
      <c r="E933" s="8" t="s">
        <v>279</v>
      </c>
      <c r="T933" s="7" t="s">
        <v>6279</v>
      </c>
    </row>
    <row r="934" spans="5:106" ht="9.9" customHeight="1">
      <c r="AG934" s="7" t="s">
        <v>6278</v>
      </c>
      <c r="AL934" s="7" t="s">
        <v>204</v>
      </c>
      <c r="AV934" s="7" t="s">
        <v>6084</v>
      </c>
      <c r="BH934" s="7" t="s">
        <v>3125</v>
      </c>
      <c r="BT934" s="7" t="s">
        <v>4522</v>
      </c>
      <c r="CF934" s="7" t="s">
        <v>6277</v>
      </c>
      <c r="CR934" s="7" t="s">
        <v>1019</v>
      </c>
      <c r="DB934" s="6" t="s">
        <v>181</v>
      </c>
    </row>
    <row r="935" spans="5:106" ht="9.9" customHeight="1">
      <c r="E935" s="8" t="s">
        <v>270</v>
      </c>
      <c r="T935" s="7" t="s">
        <v>6276</v>
      </c>
    </row>
    <row r="936" spans="5:106" ht="9.9" customHeight="1">
      <c r="AG936" s="7" t="s">
        <v>6275</v>
      </c>
      <c r="AL936" s="7" t="s">
        <v>213</v>
      </c>
      <c r="AV936" s="7" t="s">
        <v>6274</v>
      </c>
      <c r="BH936" s="7" t="s">
        <v>6273</v>
      </c>
      <c r="BT936" s="7" t="s">
        <v>2818</v>
      </c>
      <c r="CF936" s="7" t="s">
        <v>6272</v>
      </c>
      <c r="CR936" s="7" t="s">
        <v>1262</v>
      </c>
      <c r="DB936" s="6" t="s">
        <v>181</v>
      </c>
    </row>
    <row r="937" spans="5:106" ht="9.9" customHeight="1">
      <c r="E937" s="8" t="s">
        <v>261</v>
      </c>
      <c r="T937" s="7" t="s">
        <v>6271</v>
      </c>
    </row>
    <row r="938" spans="5:106" ht="9.9" customHeight="1">
      <c r="AG938" s="7" t="s">
        <v>6270</v>
      </c>
      <c r="AL938" s="7" t="s">
        <v>294</v>
      </c>
      <c r="AV938" s="7" t="s">
        <v>6269</v>
      </c>
      <c r="BH938" s="7" t="s">
        <v>6268</v>
      </c>
      <c r="BT938" s="7" t="s">
        <v>2998</v>
      </c>
      <c r="CF938" s="7" t="s">
        <v>6267</v>
      </c>
      <c r="CR938" s="7" t="s">
        <v>6266</v>
      </c>
      <c r="DB938" s="6" t="s">
        <v>181</v>
      </c>
    </row>
    <row r="939" spans="5:106" ht="9.9" customHeight="1">
      <c r="E939" s="8" t="s">
        <v>252</v>
      </c>
      <c r="T939" s="7" t="s">
        <v>6265</v>
      </c>
      <c r="W939" s="5" t="s">
        <v>232</v>
      </c>
    </row>
    <row r="940" spans="5:106" ht="9.9" customHeight="1">
      <c r="AG940" s="7" t="s">
        <v>6264</v>
      </c>
      <c r="AL940" s="7" t="s">
        <v>285</v>
      </c>
      <c r="AV940" s="7" t="s">
        <v>6263</v>
      </c>
      <c r="BH940" s="7" t="s">
        <v>6262</v>
      </c>
      <c r="BT940" s="7" t="s">
        <v>6261</v>
      </c>
      <c r="CF940" s="7" t="s">
        <v>6260</v>
      </c>
      <c r="CR940" s="7" t="s">
        <v>6259</v>
      </c>
      <c r="DB940" s="6" t="s">
        <v>181</v>
      </c>
    </row>
    <row r="941" spans="5:106" ht="9.9" customHeight="1">
      <c r="E941" s="8" t="s">
        <v>243</v>
      </c>
      <c r="T941" s="7" t="s">
        <v>6258</v>
      </c>
    </row>
    <row r="942" spans="5:106" ht="9.9" customHeight="1">
      <c r="AG942" s="7" t="s">
        <v>6257</v>
      </c>
      <c r="AL942" s="7" t="s">
        <v>276</v>
      </c>
      <c r="AV942" s="7" t="s">
        <v>6256</v>
      </c>
      <c r="BH942" s="7" t="s">
        <v>6255</v>
      </c>
      <c r="BT942" s="7" t="s">
        <v>6254</v>
      </c>
      <c r="CF942" s="7" t="s">
        <v>6253</v>
      </c>
      <c r="CR942" s="7" t="s">
        <v>225</v>
      </c>
      <c r="DB942" s="6" t="s">
        <v>181</v>
      </c>
    </row>
    <row r="943" spans="5:106" ht="9.9" customHeight="1">
      <c r="E943" s="8" t="s">
        <v>234</v>
      </c>
      <c r="T943" s="7" t="s">
        <v>6252</v>
      </c>
    </row>
    <row r="944" spans="5:106" ht="9.9" customHeight="1">
      <c r="AG944" s="7" t="s">
        <v>6251</v>
      </c>
      <c r="AL944" s="7" t="s">
        <v>258</v>
      </c>
      <c r="AV944" s="7" t="s">
        <v>6250</v>
      </c>
      <c r="BH944" s="7" t="s">
        <v>6249</v>
      </c>
      <c r="BT944" s="7" t="s">
        <v>6248</v>
      </c>
      <c r="CF944" s="7" t="s">
        <v>4012</v>
      </c>
      <c r="CR944" s="7" t="s">
        <v>199</v>
      </c>
      <c r="DB944" s="6" t="s">
        <v>181</v>
      </c>
    </row>
    <row r="945" spans="5:106" ht="9.9" customHeight="1">
      <c r="E945" s="8" t="s">
        <v>224</v>
      </c>
      <c r="T945" s="7" t="s">
        <v>6247</v>
      </c>
    </row>
    <row r="946" spans="5:106" ht="9.9" customHeight="1">
      <c r="AG946" s="8" t="s">
        <v>6246</v>
      </c>
      <c r="AL946" s="7" t="s">
        <v>249</v>
      </c>
      <c r="AV946" s="7" t="s">
        <v>6245</v>
      </c>
      <c r="BH946" s="7" t="s">
        <v>1746</v>
      </c>
      <c r="BT946" s="7" t="s">
        <v>6244</v>
      </c>
      <c r="CF946" s="7" t="s">
        <v>6243</v>
      </c>
      <c r="CR946" s="7" t="s">
        <v>473</v>
      </c>
      <c r="DB946" s="6" t="s">
        <v>181</v>
      </c>
    </row>
    <row r="947" spans="5:106" ht="9.9" customHeight="1">
      <c r="E947" s="8" t="s">
        <v>216</v>
      </c>
      <c r="T947" s="7" t="s">
        <v>6242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5634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4009</v>
      </c>
      <c r="DC977" s="2"/>
      <c r="DD977" s="2"/>
      <c r="DE977" s="2"/>
      <c r="DF977" s="2"/>
      <c r="DG977" s="2"/>
      <c r="DH977" s="2"/>
      <c r="DI977" s="19" t="s">
        <v>194</v>
      </c>
    </row>
    <row r="978" spans="1:113" ht="5.0999999999999996" customHeight="1"/>
    <row r="979" spans="1:113" ht="15.9" customHeight="1">
      <c r="BD979" s="18" t="s">
        <v>329</v>
      </c>
      <c r="DI979" s="17" t="s">
        <v>192</v>
      </c>
    </row>
    <row r="980" spans="1:113" ht="14.1" customHeight="1">
      <c r="BD980" s="6" t="s">
        <v>191</v>
      </c>
      <c r="DI980" s="7" t="s">
        <v>190</v>
      </c>
    </row>
    <row r="981" spans="1:113" ht="12" customHeight="1"/>
    <row r="982" spans="1:113" ht="9.9" customHeight="1">
      <c r="A982" s="16" t="s">
        <v>322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4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5538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4"/>
      <c r="CQ982" s="2"/>
      <c r="CR982" s="15" t="s">
        <v>6241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3"/>
    </row>
    <row r="983" spans="1:113" ht="9.9" customHeight="1">
      <c r="A983" s="26" t="s">
        <v>319</v>
      </c>
      <c r="T983" s="25" t="s">
        <v>1142</v>
      </c>
      <c r="BD983" s="1" t="s">
        <v>317</v>
      </c>
      <c r="BW983" s="25" t="s">
        <v>6240</v>
      </c>
      <c r="CR983" s="8" t="s">
        <v>24</v>
      </c>
      <c r="CS983" s="1" t="s">
        <v>316</v>
      </c>
      <c r="DI983" s="24"/>
    </row>
    <row r="984" spans="1:113" ht="9.9" customHeight="1">
      <c r="A984" s="26" t="s">
        <v>315</v>
      </c>
      <c r="T984" s="25" t="s">
        <v>82</v>
      </c>
      <c r="BD984" s="1" t="s">
        <v>314</v>
      </c>
      <c r="BW984" s="25" t="s">
        <v>6239</v>
      </c>
      <c r="DI984" s="24"/>
    </row>
    <row r="985" spans="1:113" ht="9.9" customHeight="1">
      <c r="A985" s="26" t="s">
        <v>313</v>
      </c>
      <c r="T985" s="25" t="s">
        <v>45</v>
      </c>
      <c r="BD985" s="1" t="s">
        <v>312</v>
      </c>
      <c r="BW985" s="25" t="s">
        <v>1930</v>
      </c>
      <c r="DI985" s="24"/>
    </row>
    <row r="986" spans="1:113" ht="9.9" customHeight="1">
      <c r="A986" s="1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311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3" t="s">
        <v>5570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1"/>
      <c r="CQ986" s="10"/>
      <c r="CR986" s="22" t="s">
        <v>5629</v>
      </c>
      <c r="CS986" s="10" t="s">
        <v>303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9"/>
    </row>
    <row r="987" spans="1:113" ht="5.0999999999999996" customHeight="1"/>
    <row r="988" spans="1:113" ht="9.9" customHeight="1">
      <c r="A988" s="16" t="s">
        <v>322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4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5538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4"/>
      <c r="CQ988" s="2"/>
      <c r="CR988" s="15" t="s">
        <v>6241</v>
      </c>
      <c r="CS988" s="2" t="s">
        <v>303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3"/>
    </row>
    <row r="989" spans="1:113" ht="9.9" customHeight="1">
      <c r="A989" s="26" t="s">
        <v>319</v>
      </c>
      <c r="T989" s="25" t="s">
        <v>1142</v>
      </c>
      <c r="BD989" s="1" t="s">
        <v>317</v>
      </c>
      <c r="BW989" s="25" t="s">
        <v>6240</v>
      </c>
      <c r="CR989" s="8" t="s">
        <v>24</v>
      </c>
      <c r="CS989" s="1" t="s">
        <v>316</v>
      </c>
      <c r="DI989" s="24"/>
    </row>
    <row r="990" spans="1:113" ht="9.9" customHeight="1">
      <c r="A990" s="26" t="s">
        <v>315</v>
      </c>
      <c r="T990" s="25" t="s">
        <v>82</v>
      </c>
      <c r="BD990" s="1" t="s">
        <v>314</v>
      </c>
      <c r="BW990" s="25" t="s">
        <v>6239</v>
      </c>
      <c r="DI990" s="24"/>
    </row>
    <row r="991" spans="1:113" ht="9.9" customHeight="1">
      <c r="A991" s="26" t="s">
        <v>313</v>
      </c>
      <c r="T991" s="25" t="s">
        <v>45</v>
      </c>
      <c r="BD991" s="1" t="s">
        <v>312</v>
      </c>
      <c r="BW991" s="25" t="s">
        <v>6238</v>
      </c>
      <c r="DI991" s="24"/>
    </row>
    <row r="992" spans="1:113" ht="9.9" customHeight="1">
      <c r="A992" s="1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 t="s">
        <v>311</v>
      </c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23" t="s">
        <v>5570</v>
      </c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1"/>
      <c r="CQ992" s="10"/>
      <c r="CR992" s="22" t="s">
        <v>5629</v>
      </c>
      <c r="CS992" s="10" t="s">
        <v>303</v>
      </c>
      <c r="CT992" s="10"/>
      <c r="CU992" s="10"/>
      <c r="CV992" s="10"/>
      <c r="CW992" s="10"/>
      <c r="CX992" s="10"/>
      <c r="CY992" s="10"/>
      <c r="CZ992" s="10"/>
      <c r="DA992" s="10"/>
      <c r="DB992" s="10"/>
      <c r="DC992" s="10"/>
      <c r="DD992" s="10"/>
      <c r="DE992" s="10"/>
      <c r="DF992" s="10"/>
      <c r="DG992" s="10"/>
      <c r="DH992" s="10"/>
      <c r="DI992" s="9"/>
    </row>
    <row r="993" spans="1:113" ht="5.0999999999999996" customHeight="1"/>
    <row r="994" spans="1:113" ht="9.9" customHeight="1">
      <c r="A994" s="16" t="s">
        <v>322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1143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4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191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4"/>
      <c r="CQ994" s="2"/>
      <c r="CR994" s="15" t="s">
        <v>191</v>
      </c>
      <c r="CS994" s="2" t="s">
        <v>303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3"/>
    </row>
    <row r="995" spans="1:113" ht="9.9" customHeight="1">
      <c r="A995" s="26" t="s">
        <v>319</v>
      </c>
      <c r="T995" s="25" t="s">
        <v>1142</v>
      </c>
      <c r="BD995" s="1" t="s">
        <v>317</v>
      </c>
      <c r="BW995" s="25" t="s">
        <v>191</v>
      </c>
      <c r="CR995" s="8" t="s">
        <v>191</v>
      </c>
      <c r="CS995" s="1" t="s">
        <v>316</v>
      </c>
      <c r="DI995" s="24"/>
    </row>
    <row r="996" spans="1:113" ht="9.9" customHeight="1">
      <c r="A996" s="26" t="s">
        <v>315</v>
      </c>
      <c r="T996" s="25" t="s">
        <v>82</v>
      </c>
      <c r="BD996" s="1" t="s">
        <v>314</v>
      </c>
      <c r="BW996" s="25" t="s">
        <v>191</v>
      </c>
      <c r="DI996" s="24"/>
    </row>
    <row r="997" spans="1:113" ht="9.9" customHeight="1">
      <c r="A997" s="26" t="s">
        <v>313</v>
      </c>
      <c r="T997" s="25" t="s">
        <v>45</v>
      </c>
      <c r="BD997" s="1" t="s">
        <v>312</v>
      </c>
      <c r="BW997" s="25" t="s">
        <v>191</v>
      </c>
      <c r="DI997" s="24"/>
    </row>
    <row r="998" spans="1:113" ht="9.9" customHeight="1">
      <c r="A998" s="12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 t="s">
        <v>311</v>
      </c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23" t="s">
        <v>5570</v>
      </c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1"/>
      <c r="CQ998" s="10"/>
      <c r="CR998" s="22" t="s">
        <v>5629</v>
      </c>
      <c r="CS998" s="10" t="s">
        <v>303</v>
      </c>
      <c r="CT998" s="10"/>
      <c r="CU998" s="10"/>
      <c r="CV998" s="10"/>
      <c r="CW998" s="10"/>
      <c r="CX998" s="10"/>
      <c r="CY998" s="10"/>
      <c r="CZ998" s="10"/>
      <c r="DA998" s="10"/>
      <c r="DB998" s="10"/>
      <c r="DC998" s="10"/>
      <c r="DD998" s="10"/>
      <c r="DE998" s="10"/>
      <c r="DF998" s="10"/>
      <c r="DG998" s="10"/>
      <c r="DH998" s="10"/>
      <c r="DI998" s="9"/>
    </row>
    <row r="999" spans="1:113" ht="5.0999999999999996" customHeight="1"/>
    <row r="1000" spans="1:113" ht="12" customHeight="1">
      <c r="A1000" s="80" t="s">
        <v>184</v>
      </c>
      <c r="B1000" s="70"/>
      <c r="C1000" s="70"/>
      <c r="D1000" s="70"/>
      <c r="E1000" s="70"/>
      <c r="F1000" s="2"/>
      <c r="G1000" s="2"/>
      <c r="H1000" s="69" t="s">
        <v>309</v>
      </c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2"/>
      <c r="U1000" s="2"/>
      <c r="V1000" s="14"/>
      <c r="W1000" s="2"/>
      <c r="X1000" s="2"/>
      <c r="Y1000" s="2"/>
      <c r="Z1000" s="2"/>
      <c r="AA1000" s="69" t="s">
        <v>308</v>
      </c>
      <c r="AB1000" s="70"/>
      <c r="AC1000" s="70"/>
      <c r="AD1000" s="70"/>
      <c r="AE1000" s="70"/>
      <c r="AF1000" s="70"/>
      <c r="AG1000" s="70"/>
      <c r="AH1000" s="70"/>
      <c r="AI1000" s="70"/>
      <c r="AJ1000" s="2"/>
      <c r="AK1000" s="2"/>
      <c r="AL1000" s="14"/>
      <c r="AM1000" s="2"/>
      <c r="AN1000" s="2"/>
      <c r="AO1000" s="69" t="s">
        <v>307</v>
      </c>
      <c r="AP1000" s="70"/>
      <c r="AQ1000" s="70"/>
      <c r="AR1000" s="70"/>
      <c r="AS1000" s="70"/>
      <c r="AT1000" s="70"/>
      <c r="AU1000" s="70"/>
      <c r="AV1000" s="70"/>
      <c r="AW1000" s="70"/>
      <c r="AX1000" s="70"/>
      <c r="AY1000" s="2"/>
      <c r="AZ1000" s="2"/>
      <c r="BA1000" s="69" t="s">
        <v>306</v>
      </c>
      <c r="BB1000" s="70"/>
      <c r="BC1000" s="70"/>
      <c r="BD1000" s="70"/>
      <c r="BE1000" s="70"/>
      <c r="BF1000" s="70"/>
      <c r="BG1000" s="70"/>
      <c r="BH1000" s="70"/>
      <c r="BI1000" s="70"/>
      <c r="BJ1000" s="70"/>
      <c r="BK1000" s="2"/>
      <c r="BL1000" s="2"/>
      <c r="BM1000" s="69" t="s">
        <v>305</v>
      </c>
      <c r="BN1000" s="70"/>
      <c r="BO1000" s="70"/>
      <c r="BP1000" s="70"/>
      <c r="BQ1000" s="70"/>
      <c r="BR1000" s="70"/>
      <c r="BS1000" s="70"/>
      <c r="BT1000" s="70"/>
      <c r="BU1000" s="70"/>
      <c r="BV1000" s="70"/>
      <c r="BW1000" s="2"/>
      <c r="BX1000" s="2"/>
      <c r="BY1000" s="69" t="s">
        <v>304</v>
      </c>
      <c r="BZ1000" s="70"/>
      <c r="CA1000" s="70"/>
      <c r="CB1000" s="70"/>
      <c r="CC1000" s="70"/>
      <c r="CD1000" s="70"/>
      <c r="CE1000" s="70"/>
      <c r="CF1000" s="70"/>
      <c r="CG1000" s="70"/>
      <c r="CH1000" s="70"/>
      <c r="CI1000" s="2"/>
      <c r="CJ1000" s="2"/>
      <c r="CK1000" s="69" t="s">
        <v>303</v>
      </c>
      <c r="CL1000" s="70"/>
      <c r="CM1000" s="70"/>
      <c r="CN1000" s="70"/>
      <c r="CO1000" s="70"/>
      <c r="CP1000" s="70"/>
      <c r="CQ1000" s="70"/>
      <c r="CR1000" s="70"/>
      <c r="CS1000" s="70"/>
      <c r="CT1000" s="70"/>
      <c r="CU1000" s="2"/>
      <c r="CV1000" s="2"/>
      <c r="CW1000" s="14"/>
      <c r="CX1000" s="69" t="s">
        <v>302</v>
      </c>
      <c r="CY1000" s="70"/>
      <c r="CZ1000" s="70"/>
      <c r="DA1000" s="70"/>
      <c r="DB1000" s="70"/>
      <c r="DC1000" s="70"/>
      <c r="DD1000" s="70"/>
      <c r="DE1000" s="70"/>
      <c r="DF1000" s="70"/>
      <c r="DG1000" s="2"/>
      <c r="DH1000" s="2"/>
      <c r="DI1000" s="21"/>
    </row>
    <row r="1001" spans="1:113" ht="12" customHeight="1">
      <c r="A1001" s="81"/>
      <c r="B1001" s="71"/>
      <c r="C1001" s="71"/>
      <c r="D1001" s="71"/>
      <c r="E1001" s="71"/>
      <c r="F1001" s="10"/>
      <c r="G1001" s="10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10"/>
      <c r="U1001" s="10"/>
      <c r="V1001" s="11"/>
      <c r="W1001" s="10"/>
      <c r="X1001" s="10"/>
      <c r="Y1001" s="10"/>
      <c r="Z1001" s="10"/>
      <c r="AA1001" s="71"/>
      <c r="AB1001" s="71"/>
      <c r="AC1001" s="71"/>
      <c r="AD1001" s="71"/>
      <c r="AE1001" s="71"/>
      <c r="AF1001" s="71"/>
      <c r="AG1001" s="71"/>
      <c r="AH1001" s="71"/>
      <c r="AI1001" s="71"/>
      <c r="AJ1001" s="10"/>
      <c r="AK1001" s="10"/>
      <c r="AL1001" s="11"/>
      <c r="AM1001" s="10"/>
      <c r="AN1001" s="10"/>
      <c r="AO1001" s="71"/>
      <c r="AP1001" s="71"/>
      <c r="AQ1001" s="71"/>
      <c r="AR1001" s="71"/>
      <c r="AS1001" s="71"/>
      <c r="AT1001" s="71"/>
      <c r="AU1001" s="71"/>
      <c r="AV1001" s="71"/>
      <c r="AW1001" s="71"/>
      <c r="AX1001" s="71"/>
      <c r="AY1001" s="10"/>
      <c r="AZ1001" s="10"/>
      <c r="BA1001" s="71"/>
      <c r="BB1001" s="71"/>
      <c r="BC1001" s="71"/>
      <c r="BD1001" s="71"/>
      <c r="BE1001" s="71"/>
      <c r="BF1001" s="71"/>
      <c r="BG1001" s="71"/>
      <c r="BH1001" s="71"/>
      <c r="BI1001" s="71"/>
      <c r="BJ1001" s="71"/>
      <c r="BK1001" s="10"/>
      <c r="BL1001" s="10"/>
      <c r="BM1001" s="71"/>
      <c r="BN1001" s="71"/>
      <c r="BO1001" s="71"/>
      <c r="BP1001" s="71"/>
      <c r="BQ1001" s="71"/>
      <c r="BR1001" s="71"/>
      <c r="BS1001" s="71"/>
      <c r="BT1001" s="71"/>
      <c r="BU1001" s="71"/>
      <c r="BV1001" s="71"/>
      <c r="BW1001" s="10"/>
      <c r="BX1001" s="10"/>
      <c r="BY1001" s="71"/>
      <c r="BZ1001" s="71"/>
      <c r="CA1001" s="71"/>
      <c r="CB1001" s="71"/>
      <c r="CC1001" s="71"/>
      <c r="CD1001" s="71"/>
      <c r="CE1001" s="71"/>
      <c r="CF1001" s="71"/>
      <c r="CG1001" s="71"/>
      <c r="CH1001" s="71"/>
      <c r="CI1001" s="10"/>
      <c r="CJ1001" s="10"/>
      <c r="CK1001" s="71"/>
      <c r="CL1001" s="71"/>
      <c r="CM1001" s="71"/>
      <c r="CN1001" s="71"/>
      <c r="CO1001" s="71"/>
      <c r="CP1001" s="71"/>
      <c r="CQ1001" s="71"/>
      <c r="CR1001" s="71"/>
      <c r="CS1001" s="71"/>
      <c r="CT1001" s="71"/>
      <c r="CU1001" s="10"/>
      <c r="CV1001" s="10"/>
      <c r="CW1001" s="11"/>
      <c r="CX1001" s="71"/>
      <c r="CY1001" s="71"/>
      <c r="CZ1001" s="71"/>
      <c r="DA1001" s="71"/>
      <c r="DB1001" s="71"/>
      <c r="DC1001" s="71"/>
      <c r="DD1001" s="71"/>
      <c r="DE1001" s="71"/>
      <c r="DF1001" s="71"/>
      <c r="DG1001" s="10"/>
      <c r="DH1001" s="10"/>
      <c r="DI1001" s="9"/>
    </row>
    <row r="1002" spans="1:113" ht="1.5" customHeight="1"/>
    <row r="1003" spans="1:113" ht="9.9" customHeight="1">
      <c r="BH1003" s="7" t="s">
        <v>6237</v>
      </c>
      <c r="BT1003" s="7" t="s">
        <v>4155</v>
      </c>
      <c r="CF1003" s="7" t="s">
        <v>6236</v>
      </c>
      <c r="CR1003" s="7" t="s">
        <v>416</v>
      </c>
      <c r="DB1003" s="6" t="s">
        <v>181</v>
      </c>
    </row>
    <row r="1004" spans="1:113" ht="9.9" customHeight="1">
      <c r="E1004" s="8" t="s">
        <v>297</v>
      </c>
      <c r="T1004" s="7" t="s">
        <v>6235</v>
      </c>
    </row>
    <row r="1005" spans="1:113" ht="9.9" customHeight="1">
      <c r="AG1005" s="7" t="s">
        <v>6234</v>
      </c>
      <c r="AL1005" s="7" t="s">
        <v>294</v>
      </c>
      <c r="AV1005" s="7" t="s">
        <v>6233</v>
      </c>
      <c r="BH1005" s="7" t="s">
        <v>6232</v>
      </c>
      <c r="BT1005" s="7" t="s">
        <v>6231</v>
      </c>
      <c r="CF1005" s="7" t="s">
        <v>1533</v>
      </c>
      <c r="CR1005" s="7" t="s">
        <v>1212</v>
      </c>
      <c r="DB1005" s="6" t="s">
        <v>181</v>
      </c>
    </row>
    <row r="1006" spans="1:113" ht="9.9" customHeight="1">
      <c r="E1006" s="8" t="s">
        <v>288</v>
      </c>
      <c r="T1006" s="7" t="s">
        <v>6230</v>
      </c>
    </row>
    <row r="1007" spans="1:113" ht="9.9" customHeight="1">
      <c r="AG1007" s="7" t="s">
        <v>6229</v>
      </c>
      <c r="AL1007" s="7" t="s">
        <v>267</v>
      </c>
      <c r="AV1007" s="7" t="s">
        <v>6228</v>
      </c>
      <c r="BH1007" s="7" t="s">
        <v>6227</v>
      </c>
      <c r="BT1007" s="7" t="s">
        <v>2537</v>
      </c>
      <c r="CF1007" s="7" t="s">
        <v>6226</v>
      </c>
      <c r="CR1007" s="7" t="s">
        <v>1093</v>
      </c>
      <c r="DB1007" s="6" t="s">
        <v>181</v>
      </c>
    </row>
    <row r="1008" spans="1:113" ht="9.9" customHeight="1">
      <c r="E1008" s="8" t="s">
        <v>279</v>
      </c>
      <c r="T1008" s="7" t="s">
        <v>6225</v>
      </c>
    </row>
    <row r="1009" spans="5:106" ht="9.9" customHeight="1">
      <c r="AG1009" s="7" t="s">
        <v>6224</v>
      </c>
      <c r="AL1009" s="7" t="s">
        <v>285</v>
      </c>
      <c r="AV1009" s="7" t="s">
        <v>6223</v>
      </c>
      <c r="BH1009" s="7" t="s">
        <v>6222</v>
      </c>
      <c r="BT1009" s="7" t="s">
        <v>2490</v>
      </c>
      <c r="CF1009" s="7" t="s">
        <v>3016</v>
      </c>
      <c r="CR1009" s="7" t="s">
        <v>970</v>
      </c>
      <c r="DB1009" s="6" t="s">
        <v>181</v>
      </c>
    </row>
    <row r="1010" spans="5:106" ht="9.9" customHeight="1">
      <c r="E1010" s="8" t="s">
        <v>270</v>
      </c>
      <c r="T1010" s="7" t="s">
        <v>6221</v>
      </c>
    </row>
    <row r="1011" spans="5:106" ht="9.9" customHeight="1">
      <c r="AG1011" s="7" t="s">
        <v>6220</v>
      </c>
      <c r="AL1011" s="7" t="s">
        <v>276</v>
      </c>
      <c r="AV1011" s="7" t="s">
        <v>631</v>
      </c>
      <c r="BH1011" s="7" t="s">
        <v>6219</v>
      </c>
      <c r="BT1011" s="7" t="s">
        <v>3522</v>
      </c>
      <c r="CF1011" s="7" t="s">
        <v>4357</v>
      </c>
      <c r="CR1011" s="7" t="s">
        <v>1471</v>
      </c>
      <c r="DB1011" s="6" t="s">
        <v>181</v>
      </c>
    </row>
    <row r="1012" spans="5:106" ht="9.9" customHeight="1">
      <c r="E1012" s="8" t="s">
        <v>261</v>
      </c>
      <c r="T1012" s="7" t="s">
        <v>6218</v>
      </c>
    </row>
    <row r="1013" spans="5:106" ht="9.9" customHeight="1">
      <c r="AG1013" s="7" t="s">
        <v>6217</v>
      </c>
      <c r="AL1013" s="7" t="s">
        <v>221</v>
      </c>
      <c r="AV1013" s="7" t="s">
        <v>4111</v>
      </c>
      <c r="BH1013" s="7" t="s">
        <v>1128</v>
      </c>
      <c r="BT1013" s="7" t="s">
        <v>6216</v>
      </c>
      <c r="CF1013" s="7" t="s">
        <v>5667</v>
      </c>
      <c r="CR1013" s="7" t="s">
        <v>1262</v>
      </c>
      <c r="DB1013" s="6" t="s">
        <v>181</v>
      </c>
    </row>
    <row r="1014" spans="5:106" ht="9.9" customHeight="1">
      <c r="E1014" s="8" t="s">
        <v>252</v>
      </c>
      <c r="T1014" s="7" t="s">
        <v>6215</v>
      </c>
    </row>
    <row r="1015" spans="5:106" ht="9.9" customHeight="1">
      <c r="AG1015" s="7" t="s">
        <v>6214</v>
      </c>
      <c r="AL1015" s="7" t="s">
        <v>213</v>
      </c>
      <c r="AV1015" s="7" t="s">
        <v>6213</v>
      </c>
      <c r="BH1015" s="7" t="s">
        <v>6212</v>
      </c>
      <c r="BT1015" s="7" t="s">
        <v>6211</v>
      </c>
      <c r="CF1015" s="7" t="s">
        <v>6210</v>
      </c>
      <c r="CR1015" s="7" t="s">
        <v>271</v>
      </c>
      <c r="DB1015" s="6" t="s">
        <v>181</v>
      </c>
    </row>
    <row r="1016" spans="5:106" ht="9.9" customHeight="1">
      <c r="E1016" s="8" t="s">
        <v>243</v>
      </c>
      <c r="T1016" s="7" t="s">
        <v>6209</v>
      </c>
    </row>
    <row r="1017" spans="5:106" ht="9.9" customHeight="1">
      <c r="AG1017" s="7" t="s">
        <v>6208</v>
      </c>
      <c r="AL1017" s="7" t="s">
        <v>258</v>
      </c>
      <c r="AV1017" s="7" t="s">
        <v>6207</v>
      </c>
      <c r="BH1017" s="7" t="s">
        <v>6206</v>
      </c>
      <c r="BT1017" s="7" t="s">
        <v>3629</v>
      </c>
      <c r="CF1017" s="7" t="s">
        <v>6205</v>
      </c>
      <c r="CR1017" s="7" t="s">
        <v>459</v>
      </c>
      <c r="DB1017" s="6" t="s">
        <v>181</v>
      </c>
    </row>
    <row r="1018" spans="5:106" ht="9.9" customHeight="1">
      <c r="E1018" s="8" t="s">
        <v>234</v>
      </c>
      <c r="T1018" s="7" t="s">
        <v>6204</v>
      </c>
    </row>
    <row r="1019" spans="5:106" ht="9.9" customHeight="1">
      <c r="AG1019" s="7" t="s">
        <v>6203</v>
      </c>
      <c r="AL1019" s="7" t="s">
        <v>240</v>
      </c>
      <c r="AV1019" s="7" t="s">
        <v>6202</v>
      </c>
      <c r="BH1019" s="7" t="s">
        <v>6201</v>
      </c>
      <c r="BT1019" s="7" t="s">
        <v>6200</v>
      </c>
      <c r="CF1019" s="7" t="s">
        <v>6199</v>
      </c>
      <c r="CR1019" s="7" t="s">
        <v>5431</v>
      </c>
      <c r="DB1019" s="6" t="s">
        <v>181</v>
      </c>
    </row>
    <row r="1020" spans="5:106" ht="9.9" customHeight="1">
      <c r="E1020" s="8" t="s">
        <v>224</v>
      </c>
      <c r="T1020" s="7" t="s">
        <v>6198</v>
      </c>
      <c r="W1020" s="5" t="s">
        <v>232</v>
      </c>
    </row>
    <row r="1021" spans="5:106" ht="9.9" customHeight="1">
      <c r="AG1021" s="7" t="s">
        <v>6197</v>
      </c>
      <c r="AL1021" s="7" t="s">
        <v>230</v>
      </c>
      <c r="AV1021" s="7" t="s">
        <v>6196</v>
      </c>
      <c r="BH1021" s="7" t="s">
        <v>6195</v>
      </c>
      <c r="BT1021" s="7" t="s">
        <v>248</v>
      </c>
      <c r="CF1021" s="7" t="s">
        <v>6194</v>
      </c>
      <c r="CR1021" s="7" t="s">
        <v>453</v>
      </c>
      <c r="DB1021" s="6" t="s">
        <v>181</v>
      </c>
    </row>
    <row r="1022" spans="5:106" ht="9.9" customHeight="1">
      <c r="E1022" s="8" t="s">
        <v>216</v>
      </c>
      <c r="T1022" s="7" t="s">
        <v>6193</v>
      </c>
    </row>
    <row r="1023" spans="5:106" ht="9.9" customHeight="1">
      <c r="AG1023" s="7" t="s">
        <v>6192</v>
      </c>
      <c r="AL1023" s="7" t="s">
        <v>204</v>
      </c>
      <c r="AV1023" s="7" t="s">
        <v>6191</v>
      </c>
      <c r="BH1023" s="7" t="s">
        <v>3774</v>
      </c>
      <c r="BT1023" s="7" t="s">
        <v>6190</v>
      </c>
      <c r="CF1023" s="7" t="s">
        <v>6189</v>
      </c>
      <c r="CR1023" s="7" t="s">
        <v>208</v>
      </c>
      <c r="DB1023" s="6" t="s">
        <v>181</v>
      </c>
    </row>
    <row r="1024" spans="5:106" ht="9.9" customHeight="1">
      <c r="E1024" s="8" t="s">
        <v>207</v>
      </c>
      <c r="T1024" s="7" t="s">
        <v>6188</v>
      </c>
    </row>
    <row r="1025" spans="5:106" ht="9.9" customHeight="1">
      <c r="AG1025" s="8" t="s">
        <v>6187</v>
      </c>
      <c r="AL1025" s="7" t="s">
        <v>249</v>
      </c>
      <c r="AV1025" s="7" t="s">
        <v>6186</v>
      </c>
      <c r="BH1025" s="7" t="s">
        <v>6185</v>
      </c>
      <c r="BT1025" s="7" t="s">
        <v>6184</v>
      </c>
      <c r="CF1025" s="7" t="s">
        <v>6183</v>
      </c>
      <c r="CR1025" s="7" t="s">
        <v>271</v>
      </c>
      <c r="DB1025" s="6" t="s">
        <v>181</v>
      </c>
    </row>
    <row r="1026" spans="5:106" ht="9.9" customHeight="1">
      <c r="E1026" s="8" t="s">
        <v>198</v>
      </c>
      <c r="T1026" s="7" t="s">
        <v>6182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5634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4009</v>
      </c>
      <c r="DC1052" s="2"/>
      <c r="DD1052" s="2"/>
      <c r="DE1052" s="2"/>
      <c r="DF1052" s="2"/>
      <c r="DG1052" s="2"/>
      <c r="DH1052" s="2"/>
      <c r="DI1052" s="19" t="s">
        <v>194</v>
      </c>
    </row>
    <row r="1053" spans="1:113" ht="5.0999999999999996" customHeight="1"/>
    <row r="1054" spans="1:113" ht="15.9" customHeight="1">
      <c r="BD1054" s="18" t="s">
        <v>329</v>
      </c>
      <c r="DI1054" s="17" t="s">
        <v>192</v>
      </c>
    </row>
    <row r="1055" spans="1:113" ht="14.1" customHeight="1">
      <c r="BD1055" s="6" t="s">
        <v>191</v>
      </c>
      <c r="DI1055" s="7" t="s">
        <v>190</v>
      </c>
    </row>
    <row r="1056" spans="1:113" ht="12" customHeight="1"/>
    <row r="1057" spans="1:113" ht="9.9" customHeight="1">
      <c r="A1057" s="16" t="s">
        <v>322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4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4183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4"/>
      <c r="CQ1057" s="2"/>
      <c r="CR1057" s="15" t="s">
        <v>6181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3"/>
    </row>
    <row r="1058" spans="1:113" ht="9.9" customHeight="1">
      <c r="A1058" s="26" t="s">
        <v>319</v>
      </c>
      <c r="T1058" s="25" t="s">
        <v>1069</v>
      </c>
      <c r="BD1058" s="1" t="s">
        <v>317</v>
      </c>
      <c r="BW1058" s="25" t="s">
        <v>6180</v>
      </c>
      <c r="CR1058" s="8" t="s">
        <v>95</v>
      </c>
      <c r="CS1058" s="1" t="s">
        <v>316</v>
      </c>
      <c r="DI1058" s="24"/>
    </row>
    <row r="1059" spans="1:113" ht="9.9" customHeight="1">
      <c r="A1059" s="26" t="s">
        <v>315</v>
      </c>
      <c r="T1059" s="25" t="s">
        <v>41</v>
      </c>
      <c r="BD1059" s="1" t="s">
        <v>314</v>
      </c>
      <c r="BW1059" s="25" t="s">
        <v>6179</v>
      </c>
      <c r="DI1059" s="24"/>
    </row>
    <row r="1060" spans="1:113" ht="9.9" customHeight="1">
      <c r="A1060" s="26" t="s">
        <v>313</v>
      </c>
      <c r="T1060" s="25" t="s">
        <v>45</v>
      </c>
      <c r="BD1060" s="1" t="s">
        <v>312</v>
      </c>
      <c r="BW1060" s="25" t="s">
        <v>1531</v>
      </c>
      <c r="DI1060" s="24"/>
    </row>
    <row r="1061" spans="1:113" ht="9.9" customHeight="1">
      <c r="A1061" s="12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311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3" t="s">
        <v>5570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1"/>
      <c r="CQ1061" s="10"/>
      <c r="CR1061" s="22" t="s">
        <v>5629</v>
      </c>
      <c r="CS1061" s="10" t="s">
        <v>303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9"/>
    </row>
    <row r="1062" spans="1:113" ht="5.0999999999999996" customHeight="1"/>
    <row r="1063" spans="1:113" ht="9.9" customHeight="1">
      <c r="A1063" s="16" t="s">
        <v>322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1072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4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4183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4"/>
      <c r="CQ1063" s="2"/>
      <c r="CR1063" s="15" t="s">
        <v>6181</v>
      </c>
      <c r="CS1063" s="2" t="s">
        <v>303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3"/>
    </row>
    <row r="1064" spans="1:113" ht="9.9" customHeight="1">
      <c r="A1064" s="26" t="s">
        <v>319</v>
      </c>
      <c r="T1064" s="25" t="s">
        <v>1069</v>
      </c>
      <c r="BD1064" s="1" t="s">
        <v>317</v>
      </c>
      <c r="BW1064" s="25" t="s">
        <v>6180</v>
      </c>
      <c r="CR1064" s="8" t="s">
        <v>95</v>
      </c>
      <c r="CS1064" s="1" t="s">
        <v>316</v>
      </c>
      <c r="DI1064" s="24"/>
    </row>
    <row r="1065" spans="1:113" ht="9.9" customHeight="1">
      <c r="A1065" s="26" t="s">
        <v>315</v>
      </c>
      <c r="T1065" s="25" t="s">
        <v>41</v>
      </c>
      <c r="BD1065" s="1" t="s">
        <v>314</v>
      </c>
      <c r="BW1065" s="25" t="s">
        <v>6179</v>
      </c>
      <c r="DI1065" s="24"/>
    </row>
    <row r="1066" spans="1:113" ht="9.9" customHeight="1">
      <c r="A1066" s="26" t="s">
        <v>313</v>
      </c>
      <c r="T1066" s="25" t="s">
        <v>45</v>
      </c>
      <c r="BD1066" s="1" t="s">
        <v>312</v>
      </c>
      <c r="BW1066" s="25" t="s">
        <v>6178</v>
      </c>
      <c r="DI1066" s="24"/>
    </row>
    <row r="1067" spans="1:113" ht="9.9" customHeight="1">
      <c r="A1067" s="12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 t="s">
        <v>311</v>
      </c>
      <c r="BE1067" s="10"/>
      <c r="BF1067" s="10"/>
      <c r="BG1067" s="10"/>
      <c r="BH1067" s="10"/>
      <c r="BI1067" s="10"/>
      <c r="BJ1067" s="10"/>
      <c r="BK1067" s="10"/>
      <c r="BL1067" s="10"/>
      <c r="BM1067" s="10"/>
      <c r="BN1067" s="10"/>
      <c r="BO1067" s="10"/>
      <c r="BP1067" s="10"/>
      <c r="BQ1067" s="10"/>
      <c r="BR1067" s="10"/>
      <c r="BS1067" s="10"/>
      <c r="BT1067" s="10"/>
      <c r="BU1067" s="10"/>
      <c r="BV1067" s="10"/>
      <c r="BW1067" s="23" t="s">
        <v>5570</v>
      </c>
      <c r="BX1067" s="10"/>
      <c r="BY1067" s="10"/>
      <c r="BZ1067" s="10"/>
      <c r="CA1067" s="10"/>
      <c r="CB1067" s="10"/>
      <c r="CC1067" s="10"/>
      <c r="CD1067" s="10"/>
      <c r="CE1067" s="10"/>
      <c r="CF1067" s="10"/>
      <c r="CG1067" s="10"/>
      <c r="CH1067" s="10"/>
      <c r="CI1067" s="10"/>
      <c r="CJ1067" s="10"/>
      <c r="CK1067" s="10"/>
      <c r="CL1067" s="10"/>
      <c r="CM1067" s="10"/>
      <c r="CN1067" s="10"/>
      <c r="CO1067" s="10"/>
      <c r="CP1067" s="11"/>
      <c r="CQ1067" s="10"/>
      <c r="CR1067" s="22" t="s">
        <v>5629</v>
      </c>
      <c r="CS1067" s="10" t="s">
        <v>303</v>
      </c>
      <c r="CT1067" s="10"/>
      <c r="CU1067" s="10"/>
      <c r="CV1067" s="10"/>
      <c r="CW1067" s="10"/>
      <c r="CX1067" s="10"/>
      <c r="CY1067" s="10"/>
      <c r="CZ1067" s="10"/>
      <c r="DA1067" s="10"/>
      <c r="DB1067" s="10"/>
      <c r="DC1067" s="10"/>
      <c r="DD1067" s="10"/>
      <c r="DE1067" s="10"/>
      <c r="DF1067" s="10"/>
      <c r="DG1067" s="10"/>
      <c r="DH1067" s="10"/>
      <c r="DI1067" s="9"/>
    </row>
    <row r="1068" spans="1:113" ht="5.0999999999999996" customHeight="1"/>
    <row r="1069" spans="1:113" ht="9.9" customHeight="1">
      <c r="A1069" s="16" t="s">
        <v>322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1071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4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191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4"/>
      <c r="CQ1069" s="2"/>
      <c r="CR1069" s="15" t="s">
        <v>191</v>
      </c>
      <c r="CS1069" s="2" t="s">
        <v>303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3"/>
    </row>
    <row r="1070" spans="1:113" ht="9.9" customHeight="1">
      <c r="A1070" s="26" t="s">
        <v>319</v>
      </c>
      <c r="T1070" s="25" t="s">
        <v>1069</v>
      </c>
      <c r="BD1070" s="1" t="s">
        <v>317</v>
      </c>
      <c r="BW1070" s="25" t="s">
        <v>191</v>
      </c>
      <c r="CR1070" s="8" t="s">
        <v>191</v>
      </c>
      <c r="CS1070" s="1" t="s">
        <v>316</v>
      </c>
      <c r="DI1070" s="24"/>
    </row>
    <row r="1071" spans="1:113" ht="9.9" customHeight="1">
      <c r="A1071" s="26" t="s">
        <v>315</v>
      </c>
      <c r="T1071" s="25" t="s">
        <v>41</v>
      </c>
      <c r="BD1071" s="1" t="s">
        <v>314</v>
      </c>
      <c r="BW1071" s="25" t="s">
        <v>191</v>
      </c>
      <c r="DI1071" s="24"/>
    </row>
    <row r="1072" spans="1:113" ht="9.9" customHeight="1">
      <c r="A1072" s="26" t="s">
        <v>313</v>
      </c>
      <c r="T1072" s="25" t="s">
        <v>45</v>
      </c>
      <c r="BD1072" s="1" t="s">
        <v>312</v>
      </c>
      <c r="BW1072" s="25" t="s">
        <v>191</v>
      </c>
      <c r="DI1072" s="24"/>
    </row>
    <row r="1073" spans="1:113" ht="9.9" customHeight="1">
      <c r="A1073" s="12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 t="s">
        <v>311</v>
      </c>
      <c r="BE1073" s="10"/>
      <c r="BF1073" s="10"/>
      <c r="BG1073" s="10"/>
      <c r="BH1073" s="10"/>
      <c r="BI1073" s="10"/>
      <c r="BJ1073" s="10"/>
      <c r="BK1073" s="10"/>
      <c r="BL1073" s="10"/>
      <c r="BM1073" s="10"/>
      <c r="BN1073" s="10"/>
      <c r="BO1073" s="10"/>
      <c r="BP1073" s="10"/>
      <c r="BQ1073" s="10"/>
      <c r="BR1073" s="10"/>
      <c r="BS1073" s="10"/>
      <c r="BT1073" s="10"/>
      <c r="BU1073" s="10"/>
      <c r="BV1073" s="10"/>
      <c r="BW1073" s="23" t="s">
        <v>5570</v>
      </c>
      <c r="BX1073" s="10"/>
      <c r="BY1073" s="10"/>
      <c r="BZ1073" s="10"/>
      <c r="CA1073" s="10"/>
      <c r="CB1073" s="10"/>
      <c r="CC1073" s="10"/>
      <c r="CD1073" s="10"/>
      <c r="CE1073" s="10"/>
      <c r="CF1073" s="10"/>
      <c r="CG1073" s="10"/>
      <c r="CH1073" s="10"/>
      <c r="CI1073" s="10"/>
      <c r="CJ1073" s="10"/>
      <c r="CK1073" s="10"/>
      <c r="CL1073" s="10"/>
      <c r="CM1073" s="10"/>
      <c r="CN1073" s="10"/>
      <c r="CO1073" s="10"/>
      <c r="CP1073" s="11"/>
      <c r="CQ1073" s="10"/>
      <c r="CR1073" s="22" t="s">
        <v>5629</v>
      </c>
      <c r="CS1073" s="10" t="s">
        <v>303</v>
      </c>
      <c r="CT1073" s="10"/>
      <c r="CU1073" s="10"/>
      <c r="CV1073" s="10"/>
      <c r="CW1073" s="10"/>
      <c r="CX1073" s="10"/>
      <c r="CY1073" s="10"/>
      <c r="CZ1073" s="10"/>
      <c r="DA1073" s="10"/>
      <c r="DB1073" s="10"/>
      <c r="DC1073" s="10"/>
      <c r="DD1073" s="10"/>
      <c r="DE1073" s="10"/>
      <c r="DF1073" s="10"/>
      <c r="DG1073" s="10"/>
      <c r="DH1073" s="10"/>
      <c r="DI1073" s="9"/>
    </row>
    <row r="1074" spans="1:113" ht="5.0999999999999996" customHeight="1"/>
    <row r="1075" spans="1:113" ht="12" customHeight="1">
      <c r="A1075" s="80" t="s">
        <v>184</v>
      </c>
      <c r="B1075" s="70"/>
      <c r="C1075" s="70"/>
      <c r="D1075" s="70"/>
      <c r="E1075" s="70"/>
      <c r="F1075" s="2"/>
      <c r="G1075" s="2"/>
      <c r="H1075" s="69" t="s">
        <v>309</v>
      </c>
      <c r="I1075" s="70"/>
      <c r="J1075" s="70"/>
      <c r="K1075" s="70"/>
      <c r="L1075" s="70"/>
      <c r="M1075" s="70"/>
      <c r="N1075" s="70"/>
      <c r="O1075" s="70"/>
      <c r="P1075" s="70"/>
      <c r="Q1075" s="70"/>
      <c r="R1075" s="70"/>
      <c r="S1075" s="70"/>
      <c r="T1075" s="2"/>
      <c r="U1075" s="2"/>
      <c r="V1075" s="14"/>
      <c r="W1075" s="2"/>
      <c r="X1075" s="2"/>
      <c r="Y1075" s="2"/>
      <c r="Z1075" s="2"/>
      <c r="AA1075" s="69" t="s">
        <v>308</v>
      </c>
      <c r="AB1075" s="70"/>
      <c r="AC1075" s="70"/>
      <c r="AD1075" s="70"/>
      <c r="AE1075" s="70"/>
      <c r="AF1075" s="70"/>
      <c r="AG1075" s="70"/>
      <c r="AH1075" s="70"/>
      <c r="AI1075" s="70"/>
      <c r="AJ1075" s="2"/>
      <c r="AK1075" s="2"/>
      <c r="AL1075" s="14"/>
      <c r="AM1075" s="2"/>
      <c r="AN1075" s="2"/>
      <c r="AO1075" s="69" t="s">
        <v>307</v>
      </c>
      <c r="AP1075" s="70"/>
      <c r="AQ1075" s="70"/>
      <c r="AR1075" s="70"/>
      <c r="AS1075" s="70"/>
      <c r="AT1075" s="70"/>
      <c r="AU1075" s="70"/>
      <c r="AV1075" s="70"/>
      <c r="AW1075" s="70"/>
      <c r="AX1075" s="70"/>
      <c r="AY1075" s="2"/>
      <c r="AZ1075" s="2"/>
      <c r="BA1075" s="69" t="s">
        <v>306</v>
      </c>
      <c r="BB1075" s="70"/>
      <c r="BC1075" s="70"/>
      <c r="BD1075" s="70"/>
      <c r="BE1075" s="70"/>
      <c r="BF1075" s="70"/>
      <c r="BG1075" s="70"/>
      <c r="BH1075" s="70"/>
      <c r="BI1075" s="70"/>
      <c r="BJ1075" s="70"/>
      <c r="BK1075" s="2"/>
      <c r="BL1075" s="2"/>
      <c r="BM1075" s="69" t="s">
        <v>305</v>
      </c>
      <c r="BN1075" s="70"/>
      <c r="BO1075" s="70"/>
      <c r="BP1075" s="70"/>
      <c r="BQ1075" s="70"/>
      <c r="BR1075" s="70"/>
      <c r="BS1075" s="70"/>
      <c r="BT1075" s="70"/>
      <c r="BU1075" s="70"/>
      <c r="BV1075" s="70"/>
      <c r="BW1075" s="2"/>
      <c r="BX1075" s="2"/>
      <c r="BY1075" s="69" t="s">
        <v>304</v>
      </c>
      <c r="BZ1075" s="70"/>
      <c r="CA1075" s="70"/>
      <c r="CB1075" s="70"/>
      <c r="CC1075" s="70"/>
      <c r="CD1075" s="70"/>
      <c r="CE1075" s="70"/>
      <c r="CF1075" s="70"/>
      <c r="CG1075" s="70"/>
      <c r="CH1075" s="70"/>
      <c r="CI1075" s="2"/>
      <c r="CJ1075" s="2"/>
      <c r="CK1075" s="69" t="s">
        <v>303</v>
      </c>
      <c r="CL1075" s="70"/>
      <c r="CM1075" s="70"/>
      <c r="CN1075" s="70"/>
      <c r="CO1075" s="70"/>
      <c r="CP1075" s="70"/>
      <c r="CQ1075" s="70"/>
      <c r="CR1075" s="70"/>
      <c r="CS1075" s="70"/>
      <c r="CT1075" s="70"/>
      <c r="CU1075" s="2"/>
      <c r="CV1075" s="2"/>
      <c r="CW1075" s="14"/>
      <c r="CX1075" s="69" t="s">
        <v>302</v>
      </c>
      <c r="CY1075" s="70"/>
      <c r="CZ1075" s="70"/>
      <c r="DA1075" s="70"/>
      <c r="DB1075" s="70"/>
      <c r="DC1075" s="70"/>
      <c r="DD1075" s="70"/>
      <c r="DE1075" s="70"/>
      <c r="DF1075" s="70"/>
      <c r="DG1075" s="2"/>
      <c r="DH1075" s="2"/>
      <c r="DI1075" s="21"/>
    </row>
    <row r="1076" spans="1:113" ht="12" customHeight="1">
      <c r="A1076" s="81"/>
      <c r="B1076" s="71"/>
      <c r="C1076" s="71"/>
      <c r="D1076" s="71"/>
      <c r="E1076" s="71"/>
      <c r="F1076" s="10"/>
      <c r="G1076" s="10"/>
      <c r="H1076" s="71"/>
      <c r="I1076" s="71"/>
      <c r="J1076" s="71"/>
      <c r="K1076" s="71"/>
      <c r="L1076" s="71"/>
      <c r="M1076" s="71"/>
      <c r="N1076" s="71"/>
      <c r="O1076" s="71"/>
      <c r="P1076" s="71"/>
      <c r="Q1076" s="71"/>
      <c r="R1076" s="71"/>
      <c r="S1076" s="71"/>
      <c r="T1076" s="10"/>
      <c r="U1076" s="10"/>
      <c r="V1076" s="11"/>
      <c r="W1076" s="10"/>
      <c r="X1076" s="10"/>
      <c r="Y1076" s="10"/>
      <c r="Z1076" s="10"/>
      <c r="AA1076" s="71"/>
      <c r="AB1076" s="71"/>
      <c r="AC1076" s="71"/>
      <c r="AD1076" s="71"/>
      <c r="AE1076" s="71"/>
      <c r="AF1076" s="71"/>
      <c r="AG1076" s="71"/>
      <c r="AH1076" s="71"/>
      <c r="AI1076" s="71"/>
      <c r="AJ1076" s="10"/>
      <c r="AK1076" s="10"/>
      <c r="AL1076" s="11"/>
      <c r="AM1076" s="10"/>
      <c r="AN1076" s="10"/>
      <c r="AO1076" s="71"/>
      <c r="AP1076" s="71"/>
      <c r="AQ1076" s="71"/>
      <c r="AR1076" s="71"/>
      <c r="AS1076" s="71"/>
      <c r="AT1076" s="71"/>
      <c r="AU1076" s="71"/>
      <c r="AV1076" s="71"/>
      <c r="AW1076" s="71"/>
      <c r="AX1076" s="71"/>
      <c r="AY1076" s="10"/>
      <c r="AZ1076" s="10"/>
      <c r="BA1076" s="71"/>
      <c r="BB1076" s="71"/>
      <c r="BC1076" s="71"/>
      <c r="BD1076" s="71"/>
      <c r="BE1076" s="71"/>
      <c r="BF1076" s="71"/>
      <c r="BG1076" s="71"/>
      <c r="BH1076" s="71"/>
      <c r="BI1076" s="71"/>
      <c r="BJ1076" s="71"/>
      <c r="BK1076" s="10"/>
      <c r="BL1076" s="10"/>
      <c r="BM1076" s="71"/>
      <c r="BN1076" s="71"/>
      <c r="BO1076" s="71"/>
      <c r="BP1076" s="71"/>
      <c r="BQ1076" s="71"/>
      <c r="BR1076" s="71"/>
      <c r="BS1076" s="71"/>
      <c r="BT1076" s="71"/>
      <c r="BU1076" s="71"/>
      <c r="BV1076" s="71"/>
      <c r="BW1076" s="10"/>
      <c r="BX1076" s="10"/>
      <c r="BY1076" s="71"/>
      <c r="BZ1076" s="71"/>
      <c r="CA1076" s="71"/>
      <c r="CB1076" s="71"/>
      <c r="CC1076" s="71"/>
      <c r="CD1076" s="71"/>
      <c r="CE1076" s="71"/>
      <c r="CF1076" s="71"/>
      <c r="CG1076" s="71"/>
      <c r="CH1076" s="71"/>
      <c r="CI1076" s="10"/>
      <c r="CJ1076" s="10"/>
      <c r="CK1076" s="71"/>
      <c r="CL1076" s="71"/>
      <c r="CM1076" s="71"/>
      <c r="CN1076" s="71"/>
      <c r="CO1076" s="71"/>
      <c r="CP1076" s="71"/>
      <c r="CQ1076" s="71"/>
      <c r="CR1076" s="71"/>
      <c r="CS1076" s="71"/>
      <c r="CT1076" s="71"/>
      <c r="CU1076" s="10"/>
      <c r="CV1076" s="10"/>
      <c r="CW1076" s="11"/>
      <c r="CX1076" s="71"/>
      <c r="CY1076" s="71"/>
      <c r="CZ1076" s="71"/>
      <c r="DA1076" s="71"/>
      <c r="DB1076" s="71"/>
      <c r="DC1076" s="71"/>
      <c r="DD1076" s="71"/>
      <c r="DE1076" s="71"/>
      <c r="DF1076" s="71"/>
      <c r="DG1076" s="10"/>
      <c r="DH1076" s="10"/>
      <c r="DI1076" s="9"/>
    </row>
    <row r="1077" spans="1:113" ht="1.5" customHeight="1"/>
    <row r="1078" spans="1:113" ht="9.9" customHeight="1">
      <c r="BH1078" s="7" t="s">
        <v>3254</v>
      </c>
      <c r="BT1078" s="7" t="s">
        <v>6177</v>
      </c>
      <c r="CF1078" s="7" t="s">
        <v>6176</v>
      </c>
      <c r="CR1078" s="7" t="s">
        <v>1476</v>
      </c>
      <c r="DB1078" s="6" t="s">
        <v>181</v>
      </c>
    </row>
    <row r="1079" spans="1:113" ht="9.9" customHeight="1">
      <c r="E1079" s="8" t="s">
        <v>297</v>
      </c>
      <c r="T1079" s="7" t="s">
        <v>6175</v>
      </c>
    </row>
    <row r="1080" spans="1:113" ht="9.9" customHeight="1">
      <c r="AG1080" s="7" t="s">
        <v>6174</v>
      </c>
      <c r="AL1080" s="7" t="s">
        <v>285</v>
      </c>
      <c r="AV1080" s="7" t="s">
        <v>1449</v>
      </c>
      <c r="BH1080" s="7" t="s">
        <v>6173</v>
      </c>
      <c r="BT1080" s="7" t="s">
        <v>6172</v>
      </c>
      <c r="CF1080" s="7" t="s">
        <v>6171</v>
      </c>
      <c r="CR1080" s="7" t="s">
        <v>402</v>
      </c>
      <c r="DB1080" s="6" t="s">
        <v>181</v>
      </c>
    </row>
    <row r="1081" spans="1:113" ht="9.9" customHeight="1">
      <c r="E1081" s="8" t="s">
        <v>288</v>
      </c>
      <c r="T1081" s="7" t="s">
        <v>6170</v>
      </c>
    </row>
    <row r="1082" spans="1:113" ht="9.9" customHeight="1">
      <c r="AG1082" s="7" t="s">
        <v>6169</v>
      </c>
      <c r="AL1082" s="7" t="s">
        <v>276</v>
      </c>
      <c r="AV1082" s="7" t="s">
        <v>6168</v>
      </c>
      <c r="BH1082" s="7" t="s">
        <v>6167</v>
      </c>
      <c r="BT1082" s="7" t="s">
        <v>1540</v>
      </c>
      <c r="CF1082" s="7" t="s">
        <v>6166</v>
      </c>
      <c r="CR1082" s="7" t="s">
        <v>331</v>
      </c>
      <c r="DB1082" s="6" t="s">
        <v>181</v>
      </c>
    </row>
    <row r="1083" spans="1:113" ht="9.9" customHeight="1">
      <c r="E1083" s="8" t="s">
        <v>279</v>
      </c>
      <c r="T1083" s="7" t="s">
        <v>6165</v>
      </c>
    </row>
    <row r="1084" spans="1:113" ht="9.9" customHeight="1">
      <c r="AG1084" s="7" t="s">
        <v>6164</v>
      </c>
      <c r="AL1084" s="7" t="s">
        <v>267</v>
      </c>
      <c r="AV1084" s="7" t="s">
        <v>6163</v>
      </c>
      <c r="BH1084" s="7" t="s">
        <v>6162</v>
      </c>
      <c r="BT1084" s="7" t="s">
        <v>6161</v>
      </c>
      <c r="CF1084" s="7" t="s">
        <v>2342</v>
      </c>
      <c r="CR1084" s="7" t="s">
        <v>1187</v>
      </c>
      <c r="DB1084" s="6" t="s">
        <v>181</v>
      </c>
    </row>
    <row r="1085" spans="1:113" ht="9.9" customHeight="1">
      <c r="E1085" s="8" t="s">
        <v>270</v>
      </c>
      <c r="T1085" s="7" t="s">
        <v>6160</v>
      </c>
    </row>
    <row r="1086" spans="1:113" ht="9.9" customHeight="1">
      <c r="AG1086" s="7" t="s">
        <v>6159</v>
      </c>
      <c r="AL1086" s="7" t="s">
        <v>442</v>
      </c>
      <c r="AV1086" s="7" t="s">
        <v>1220</v>
      </c>
      <c r="BH1086" s="7" t="s">
        <v>750</v>
      </c>
      <c r="BT1086" s="7" t="s">
        <v>6158</v>
      </c>
      <c r="CF1086" s="7" t="s">
        <v>6157</v>
      </c>
      <c r="CR1086" s="7" t="s">
        <v>6156</v>
      </c>
      <c r="DB1086" s="6" t="s">
        <v>181</v>
      </c>
    </row>
    <row r="1087" spans="1:113" ht="9.9" customHeight="1">
      <c r="E1087" s="8" t="s">
        <v>261</v>
      </c>
      <c r="T1087" s="7" t="s">
        <v>6155</v>
      </c>
      <c r="W1087" s="5" t="s">
        <v>232</v>
      </c>
    </row>
    <row r="1088" spans="1:113" ht="9.9" customHeight="1">
      <c r="AG1088" s="7" t="s">
        <v>6154</v>
      </c>
      <c r="AL1088" s="7" t="s">
        <v>294</v>
      </c>
      <c r="AV1088" s="7" t="s">
        <v>6153</v>
      </c>
      <c r="BH1088" s="7" t="s">
        <v>6152</v>
      </c>
      <c r="BT1088" s="7" t="s">
        <v>6151</v>
      </c>
      <c r="CF1088" s="7" t="s">
        <v>2906</v>
      </c>
      <c r="CR1088" s="7" t="s">
        <v>1019</v>
      </c>
      <c r="DB1088" s="6" t="s">
        <v>181</v>
      </c>
    </row>
    <row r="1089" spans="5:106" ht="9.9" customHeight="1">
      <c r="E1089" s="8" t="s">
        <v>252</v>
      </c>
      <c r="T1089" s="7" t="s">
        <v>6150</v>
      </c>
    </row>
    <row r="1090" spans="5:106" ht="9.9" customHeight="1">
      <c r="AG1090" s="7" t="s">
        <v>6149</v>
      </c>
      <c r="AL1090" s="7" t="s">
        <v>221</v>
      </c>
      <c r="AV1090" s="7" t="s">
        <v>4000</v>
      </c>
      <c r="BH1090" s="7" t="s">
        <v>5612</v>
      </c>
      <c r="BT1090" s="7" t="s">
        <v>6148</v>
      </c>
      <c r="CF1090" s="7" t="s">
        <v>6147</v>
      </c>
      <c r="CR1090" s="7" t="s">
        <v>459</v>
      </c>
      <c r="DB1090" s="6" t="s">
        <v>181</v>
      </c>
    </row>
    <row r="1091" spans="5:106" ht="9.9" customHeight="1">
      <c r="E1091" s="8" t="s">
        <v>243</v>
      </c>
      <c r="T1091" s="7" t="s">
        <v>6146</v>
      </c>
    </row>
    <row r="1092" spans="5:106" ht="9.9" customHeight="1">
      <c r="AG1092" s="8" t="s">
        <v>6145</v>
      </c>
      <c r="AL1092" s="7" t="s">
        <v>249</v>
      </c>
      <c r="AV1092" s="7" t="s">
        <v>6120</v>
      </c>
      <c r="BH1092" s="7" t="s">
        <v>6144</v>
      </c>
      <c r="BT1092" s="7" t="s">
        <v>2693</v>
      </c>
      <c r="CF1092" s="7" t="s">
        <v>2574</v>
      </c>
      <c r="CR1092" s="7" t="s">
        <v>208</v>
      </c>
      <c r="DB1092" s="6" t="s">
        <v>181</v>
      </c>
    </row>
    <row r="1093" spans="5:106" ht="9.9" customHeight="1">
      <c r="E1093" s="8" t="s">
        <v>234</v>
      </c>
      <c r="T1093" s="7" t="s">
        <v>6143</v>
      </c>
    </row>
    <row r="1094" spans="5:106" ht="9.9" customHeight="1">
      <c r="AG1094" s="7" t="s">
        <v>6142</v>
      </c>
      <c r="AL1094" s="7" t="s">
        <v>213</v>
      </c>
      <c r="AV1094" s="7" t="s">
        <v>6141</v>
      </c>
      <c r="BH1094" s="7" t="s">
        <v>6140</v>
      </c>
      <c r="BT1094" s="7" t="s">
        <v>6139</v>
      </c>
      <c r="CF1094" s="7" t="s">
        <v>6138</v>
      </c>
      <c r="CR1094" s="7" t="s">
        <v>1019</v>
      </c>
      <c r="DB1094" s="6" t="s">
        <v>181</v>
      </c>
    </row>
    <row r="1095" spans="5:106" ht="9.9" customHeight="1">
      <c r="E1095" s="8" t="s">
        <v>224</v>
      </c>
      <c r="T1095" s="7" t="s">
        <v>6137</v>
      </c>
    </row>
    <row r="1096" spans="5:106" ht="9.9" customHeight="1">
      <c r="AG1096" s="7" t="s">
        <v>6136</v>
      </c>
      <c r="AL1096" s="7" t="s">
        <v>240</v>
      </c>
      <c r="AV1096" s="7" t="s">
        <v>6135</v>
      </c>
      <c r="BH1096" s="7" t="s">
        <v>6134</v>
      </c>
      <c r="BT1096" s="7" t="s">
        <v>6133</v>
      </c>
      <c r="CF1096" s="7" t="s">
        <v>6132</v>
      </c>
      <c r="CR1096" s="7" t="s">
        <v>6131</v>
      </c>
      <c r="DB1096" s="6" t="s">
        <v>181</v>
      </c>
    </row>
    <row r="1097" spans="5:106" ht="9.9" customHeight="1">
      <c r="E1097" s="8" t="s">
        <v>216</v>
      </c>
      <c r="T1097" s="7" t="s">
        <v>6130</v>
      </c>
      <c r="W1097" s="5" t="s">
        <v>232</v>
      </c>
    </row>
    <row r="1098" spans="5:106" ht="9.9" customHeight="1">
      <c r="AG1098" s="7" t="s">
        <v>6129</v>
      </c>
      <c r="AL1098" s="7" t="s">
        <v>230</v>
      </c>
      <c r="AV1098" s="7" t="s">
        <v>6128</v>
      </c>
      <c r="BH1098" s="7" t="s">
        <v>6127</v>
      </c>
      <c r="BT1098" s="7" t="s">
        <v>6126</v>
      </c>
      <c r="CF1098" s="7" t="s">
        <v>4529</v>
      </c>
      <c r="CR1098" s="7" t="s">
        <v>1262</v>
      </c>
      <c r="DB1098" s="6" t="s">
        <v>181</v>
      </c>
    </row>
    <row r="1099" spans="5:106" ht="9.9" customHeight="1">
      <c r="E1099" s="8" t="s">
        <v>207</v>
      </c>
      <c r="T1099" s="7" t="s">
        <v>6125</v>
      </c>
    </row>
    <row r="1100" spans="5:106" ht="9.9" customHeight="1">
      <c r="AG1100" s="7" t="s">
        <v>6124</v>
      </c>
      <c r="AL1100" s="7" t="s">
        <v>204</v>
      </c>
      <c r="AV1100" s="7" t="s">
        <v>1318</v>
      </c>
      <c r="BH1100" s="7" t="s">
        <v>6123</v>
      </c>
      <c r="BT1100" s="7" t="s">
        <v>3655</v>
      </c>
      <c r="CF1100" s="7" t="s">
        <v>6065</v>
      </c>
      <c r="CR1100" s="7" t="s">
        <v>1019</v>
      </c>
      <c r="DB1100" s="6" t="s">
        <v>181</v>
      </c>
    </row>
    <row r="1101" spans="5:106" ht="9.9" customHeight="1">
      <c r="E1101" s="8" t="s">
        <v>198</v>
      </c>
      <c r="T1101" s="7" t="s">
        <v>6122</v>
      </c>
    </row>
    <row r="1102" spans="5:106" ht="9.9" customHeight="1">
      <c r="AG1102" s="7" t="s">
        <v>6121</v>
      </c>
      <c r="AL1102" s="7" t="s">
        <v>258</v>
      </c>
      <c r="AV1102" s="7" t="s">
        <v>6120</v>
      </c>
      <c r="BH1102" s="7" t="s">
        <v>6119</v>
      </c>
      <c r="BT1102" s="7" t="s">
        <v>4490</v>
      </c>
      <c r="CF1102" s="7" t="s">
        <v>6118</v>
      </c>
      <c r="CR1102" s="7" t="s">
        <v>271</v>
      </c>
      <c r="DB1102" s="6" t="s">
        <v>181</v>
      </c>
    </row>
    <row r="1103" spans="5:106" ht="9.9" customHeight="1">
      <c r="E1103" s="8" t="s">
        <v>423</v>
      </c>
      <c r="T1103" s="7" t="s">
        <v>6117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5634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4009</v>
      </c>
      <c r="DC1127" s="2"/>
      <c r="DD1127" s="2"/>
      <c r="DE1127" s="2"/>
      <c r="DF1127" s="2"/>
      <c r="DG1127" s="2"/>
      <c r="DH1127" s="2"/>
      <c r="DI1127" s="19" t="s">
        <v>194</v>
      </c>
    </row>
    <row r="1128" spans="1:113" ht="5.0999999999999996" customHeight="1"/>
    <row r="1129" spans="1:113" ht="15.9" customHeight="1">
      <c r="BD1129" s="18" t="s">
        <v>329</v>
      </c>
      <c r="DI1129" s="17" t="s">
        <v>192</v>
      </c>
    </row>
    <row r="1130" spans="1:113" ht="14.1" customHeight="1">
      <c r="BD1130" s="6" t="s">
        <v>191</v>
      </c>
      <c r="DI1130" s="7" t="s">
        <v>190</v>
      </c>
    </row>
    <row r="1131" spans="1:113" ht="12" customHeight="1"/>
    <row r="1132" spans="1:113" ht="9.9" customHeight="1">
      <c r="A1132" s="16" t="s">
        <v>322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94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4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5512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4"/>
      <c r="CQ1132" s="2"/>
      <c r="CR1132" s="15" t="s">
        <v>6116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3"/>
    </row>
    <row r="1133" spans="1:113" ht="9.9" customHeight="1">
      <c r="A1133" s="26" t="s">
        <v>319</v>
      </c>
      <c r="T1133" s="25" t="s">
        <v>982</v>
      </c>
      <c r="BD1133" s="1" t="s">
        <v>317</v>
      </c>
      <c r="BW1133" s="25" t="s">
        <v>6115</v>
      </c>
      <c r="CR1133" s="8" t="s">
        <v>24</v>
      </c>
      <c r="CS1133" s="1" t="s">
        <v>316</v>
      </c>
      <c r="DI1133" s="24"/>
    </row>
    <row r="1134" spans="1:113" ht="9.9" customHeight="1">
      <c r="A1134" s="26" t="s">
        <v>315</v>
      </c>
      <c r="T1134" s="25" t="s">
        <v>88</v>
      </c>
      <c r="BD1134" s="1" t="s">
        <v>314</v>
      </c>
      <c r="BW1134" s="25" t="s">
        <v>6114</v>
      </c>
      <c r="DI1134" s="24"/>
    </row>
    <row r="1135" spans="1:113" ht="9.9" customHeight="1">
      <c r="A1135" s="26" t="s">
        <v>313</v>
      </c>
      <c r="T1135" s="25" t="s">
        <v>45</v>
      </c>
      <c r="BD1135" s="1" t="s">
        <v>312</v>
      </c>
      <c r="BW1135" s="25" t="s">
        <v>1073</v>
      </c>
      <c r="DI1135" s="24"/>
    </row>
    <row r="1136" spans="1:113" ht="9.9" customHeight="1">
      <c r="A1136" s="12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311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3" t="s">
        <v>5570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1"/>
      <c r="CQ1136" s="10"/>
      <c r="CR1136" s="22" t="s">
        <v>5629</v>
      </c>
      <c r="CS1136" s="10" t="s">
        <v>303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9"/>
    </row>
    <row r="1137" spans="1:113" ht="5.0999999999999996" customHeight="1"/>
    <row r="1138" spans="1:113" ht="9.9" customHeight="1">
      <c r="A1138" s="16" t="s">
        <v>322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4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5512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4"/>
      <c r="CQ1138" s="2"/>
      <c r="CR1138" s="15" t="s">
        <v>6116</v>
      </c>
      <c r="CS1138" s="2" t="s">
        <v>303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3"/>
    </row>
    <row r="1139" spans="1:113" ht="9.9" customHeight="1">
      <c r="A1139" s="26" t="s">
        <v>319</v>
      </c>
      <c r="T1139" s="25" t="s">
        <v>982</v>
      </c>
      <c r="BD1139" s="1" t="s">
        <v>317</v>
      </c>
      <c r="BW1139" s="25" t="s">
        <v>6115</v>
      </c>
      <c r="CR1139" s="8" t="s">
        <v>24</v>
      </c>
      <c r="CS1139" s="1" t="s">
        <v>316</v>
      </c>
      <c r="DI1139" s="24"/>
    </row>
    <row r="1140" spans="1:113" ht="9.9" customHeight="1">
      <c r="A1140" s="26" t="s">
        <v>315</v>
      </c>
      <c r="T1140" s="25" t="s">
        <v>88</v>
      </c>
      <c r="BD1140" s="1" t="s">
        <v>314</v>
      </c>
      <c r="BW1140" s="25" t="s">
        <v>6114</v>
      </c>
      <c r="DI1140" s="24"/>
    </row>
    <row r="1141" spans="1:113" ht="9.9" customHeight="1">
      <c r="A1141" s="26" t="s">
        <v>313</v>
      </c>
      <c r="T1141" s="25" t="s">
        <v>45</v>
      </c>
      <c r="BD1141" s="1" t="s">
        <v>312</v>
      </c>
      <c r="BW1141" s="25" t="s">
        <v>6113</v>
      </c>
      <c r="DI1141" s="24"/>
    </row>
    <row r="1142" spans="1:113" ht="9.9" customHeight="1">
      <c r="A1142" s="12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 t="s">
        <v>311</v>
      </c>
      <c r="BE1142" s="10"/>
      <c r="BF1142" s="10"/>
      <c r="BG1142" s="10"/>
      <c r="BH1142" s="10"/>
      <c r="BI1142" s="10"/>
      <c r="BJ1142" s="10"/>
      <c r="BK1142" s="10"/>
      <c r="BL1142" s="10"/>
      <c r="BM1142" s="10"/>
      <c r="BN1142" s="10"/>
      <c r="BO1142" s="10"/>
      <c r="BP1142" s="10"/>
      <c r="BQ1142" s="10"/>
      <c r="BR1142" s="10"/>
      <c r="BS1142" s="10"/>
      <c r="BT1142" s="10"/>
      <c r="BU1142" s="10"/>
      <c r="BV1142" s="10"/>
      <c r="BW1142" s="23" t="s">
        <v>5570</v>
      </c>
      <c r="BX1142" s="10"/>
      <c r="BY1142" s="10"/>
      <c r="BZ1142" s="10"/>
      <c r="CA1142" s="10"/>
      <c r="CB1142" s="10"/>
      <c r="CC1142" s="10"/>
      <c r="CD1142" s="10"/>
      <c r="CE1142" s="10"/>
      <c r="CF1142" s="10"/>
      <c r="CG1142" s="10"/>
      <c r="CH1142" s="10"/>
      <c r="CI1142" s="10"/>
      <c r="CJ1142" s="10"/>
      <c r="CK1142" s="10"/>
      <c r="CL1142" s="10"/>
      <c r="CM1142" s="10"/>
      <c r="CN1142" s="10"/>
      <c r="CO1142" s="10"/>
      <c r="CP1142" s="11"/>
      <c r="CQ1142" s="10"/>
      <c r="CR1142" s="22" t="s">
        <v>5629</v>
      </c>
      <c r="CS1142" s="10" t="s">
        <v>303</v>
      </c>
      <c r="CT1142" s="10"/>
      <c r="CU1142" s="10"/>
      <c r="CV1142" s="10"/>
      <c r="CW1142" s="10"/>
      <c r="CX1142" s="10"/>
      <c r="CY1142" s="10"/>
      <c r="CZ1142" s="10"/>
      <c r="DA1142" s="10"/>
      <c r="DB1142" s="10"/>
      <c r="DC1142" s="10"/>
      <c r="DD1142" s="10"/>
      <c r="DE1142" s="10"/>
      <c r="DF1142" s="10"/>
      <c r="DG1142" s="10"/>
      <c r="DH1142" s="10"/>
      <c r="DI1142" s="9"/>
    </row>
    <row r="1143" spans="1:113" ht="5.0999999999999996" customHeight="1"/>
    <row r="1144" spans="1:113" ht="9.9" customHeight="1">
      <c r="A1144" s="16" t="s">
        <v>322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984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4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191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4"/>
      <c r="CQ1144" s="2"/>
      <c r="CR1144" s="15" t="s">
        <v>191</v>
      </c>
      <c r="CS1144" s="2" t="s">
        <v>303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3"/>
    </row>
    <row r="1145" spans="1:113" ht="9.9" customHeight="1">
      <c r="A1145" s="26" t="s">
        <v>319</v>
      </c>
      <c r="T1145" s="25" t="s">
        <v>982</v>
      </c>
      <c r="BD1145" s="1" t="s">
        <v>317</v>
      </c>
      <c r="BW1145" s="25" t="s">
        <v>191</v>
      </c>
      <c r="CR1145" s="8" t="s">
        <v>191</v>
      </c>
      <c r="CS1145" s="1" t="s">
        <v>316</v>
      </c>
      <c r="DI1145" s="24"/>
    </row>
    <row r="1146" spans="1:113" ht="9.9" customHeight="1">
      <c r="A1146" s="26" t="s">
        <v>315</v>
      </c>
      <c r="T1146" s="25" t="s">
        <v>88</v>
      </c>
      <c r="BD1146" s="1" t="s">
        <v>314</v>
      </c>
      <c r="BW1146" s="25" t="s">
        <v>191</v>
      </c>
      <c r="DI1146" s="24"/>
    </row>
    <row r="1147" spans="1:113" ht="9.9" customHeight="1">
      <c r="A1147" s="26" t="s">
        <v>313</v>
      </c>
      <c r="T1147" s="25" t="s">
        <v>45</v>
      </c>
      <c r="BD1147" s="1" t="s">
        <v>312</v>
      </c>
      <c r="BW1147" s="25" t="s">
        <v>191</v>
      </c>
      <c r="DI1147" s="24"/>
    </row>
    <row r="1148" spans="1:113" ht="9.9" customHeight="1">
      <c r="A1148" s="12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 t="s">
        <v>311</v>
      </c>
      <c r="BE1148" s="10"/>
      <c r="BF1148" s="10"/>
      <c r="BG1148" s="10"/>
      <c r="BH1148" s="10"/>
      <c r="BI1148" s="10"/>
      <c r="BJ1148" s="10"/>
      <c r="BK1148" s="10"/>
      <c r="BL1148" s="10"/>
      <c r="BM1148" s="10"/>
      <c r="BN1148" s="10"/>
      <c r="BO1148" s="10"/>
      <c r="BP1148" s="10"/>
      <c r="BQ1148" s="10"/>
      <c r="BR1148" s="10"/>
      <c r="BS1148" s="10"/>
      <c r="BT1148" s="10"/>
      <c r="BU1148" s="10"/>
      <c r="BV1148" s="10"/>
      <c r="BW1148" s="23" t="s">
        <v>5570</v>
      </c>
      <c r="BX1148" s="10"/>
      <c r="BY1148" s="10"/>
      <c r="BZ1148" s="10"/>
      <c r="CA1148" s="10"/>
      <c r="CB1148" s="10"/>
      <c r="CC1148" s="10"/>
      <c r="CD1148" s="10"/>
      <c r="CE1148" s="10"/>
      <c r="CF1148" s="10"/>
      <c r="CG1148" s="10"/>
      <c r="CH1148" s="10"/>
      <c r="CI1148" s="10"/>
      <c r="CJ1148" s="10"/>
      <c r="CK1148" s="10"/>
      <c r="CL1148" s="10"/>
      <c r="CM1148" s="10"/>
      <c r="CN1148" s="10"/>
      <c r="CO1148" s="10"/>
      <c r="CP1148" s="11"/>
      <c r="CQ1148" s="10"/>
      <c r="CR1148" s="22" t="s">
        <v>5629</v>
      </c>
      <c r="CS1148" s="10" t="s">
        <v>303</v>
      </c>
      <c r="CT1148" s="10"/>
      <c r="CU1148" s="10"/>
      <c r="CV1148" s="10"/>
      <c r="CW1148" s="10"/>
      <c r="CX1148" s="10"/>
      <c r="CY1148" s="10"/>
      <c r="CZ1148" s="10"/>
      <c r="DA1148" s="10"/>
      <c r="DB1148" s="10"/>
      <c r="DC1148" s="10"/>
      <c r="DD1148" s="10"/>
      <c r="DE1148" s="10"/>
      <c r="DF1148" s="10"/>
      <c r="DG1148" s="10"/>
      <c r="DH1148" s="10"/>
      <c r="DI1148" s="9"/>
    </row>
    <row r="1149" spans="1:113" ht="5.0999999999999996" customHeight="1"/>
    <row r="1150" spans="1:113" ht="12" customHeight="1">
      <c r="A1150" s="80" t="s">
        <v>184</v>
      </c>
      <c r="B1150" s="70"/>
      <c r="C1150" s="70"/>
      <c r="D1150" s="70"/>
      <c r="E1150" s="70"/>
      <c r="F1150" s="2"/>
      <c r="G1150" s="2"/>
      <c r="H1150" s="69" t="s">
        <v>309</v>
      </c>
      <c r="I1150" s="70"/>
      <c r="J1150" s="70"/>
      <c r="K1150" s="70"/>
      <c r="L1150" s="70"/>
      <c r="M1150" s="70"/>
      <c r="N1150" s="70"/>
      <c r="O1150" s="70"/>
      <c r="P1150" s="70"/>
      <c r="Q1150" s="70"/>
      <c r="R1150" s="70"/>
      <c r="S1150" s="70"/>
      <c r="T1150" s="2"/>
      <c r="U1150" s="2"/>
      <c r="V1150" s="14"/>
      <c r="W1150" s="2"/>
      <c r="X1150" s="2"/>
      <c r="Y1150" s="2"/>
      <c r="Z1150" s="2"/>
      <c r="AA1150" s="69" t="s">
        <v>308</v>
      </c>
      <c r="AB1150" s="70"/>
      <c r="AC1150" s="70"/>
      <c r="AD1150" s="70"/>
      <c r="AE1150" s="70"/>
      <c r="AF1150" s="70"/>
      <c r="AG1150" s="70"/>
      <c r="AH1150" s="70"/>
      <c r="AI1150" s="70"/>
      <c r="AJ1150" s="2"/>
      <c r="AK1150" s="2"/>
      <c r="AL1150" s="14"/>
      <c r="AM1150" s="2"/>
      <c r="AN1150" s="2"/>
      <c r="AO1150" s="69" t="s">
        <v>307</v>
      </c>
      <c r="AP1150" s="70"/>
      <c r="AQ1150" s="70"/>
      <c r="AR1150" s="70"/>
      <c r="AS1150" s="70"/>
      <c r="AT1150" s="70"/>
      <c r="AU1150" s="70"/>
      <c r="AV1150" s="70"/>
      <c r="AW1150" s="70"/>
      <c r="AX1150" s="70"/>
      <c r="AY1150" s="2"/>
      <c r="AZ1150" s="2"/>
      <c r="BA1150" s="69" t="s">
        <v>306</v>
      </c>
      <c r="BB1150" s="70"/>
      <c r="BC1150" s="70"/>
      <c r="BD1150" s="70"/>
      <c r="BE1150" s="70"/>
      <c r="BF1150" s="70"/>
      <c r="BG1150" s="70"/>
      <c r="BH1150" s="70"/>
      <c r="BI1150" s="70"/>
      <c r="BJ1150" s="70"/>
      <c r="BK1150" s="2"/>
      <c r="BL1150" s="2"/>
      <c r="BM1150" s="69" t="s">
        <v>305</v>
      </c>
      <c r="BN1150" s="70"/>
      <c r="BO1150" s="70"/>
      <c r="BP1150" s="70"/>
      <c r="BQ1150" s="70"/>
      <c r="BR1150" s="70"/>
      <c r="BS1150" s="70"/>
      <c r="BT1150" s="70"/>
      <c r="BU1150" s="70"/>
      <c r="BV1150" s="70"/>
      <c r="BW1150" s="2"/>
      <c r="BX1150" s="2"/>
      <c r="BY1150" s="69" t="s">
        <v>304</v>
      </c>
      <c r="BZ1150" s="70"/>
      <c r="CA1150" s="70"/>
      <c r="CB1150" s="70"/>
      <c r="CC1150" s="70"/>
      <c r="CD1150" s="70"/>
      <c r="CE1150" s="70"/>
      <c r="CF1150" s="70"/>
      <c r="CG1150" s="70"/>
      <c r="CH1150" s="70"/>
      <c r="CI1150" s="2"/>
      <c r="CJ1150" s="2"/>
      <c r="CK1150" s="69" t="s">
        <v>303</v>
      </c>
      <c r="CL1150" s="70"/>
      <c r="CM1150" s="70"/>
      <c r="CN1150" s="70"/>
      <c r="CO1150" s="70"/>
      <c r="CP1150" s="70"/>
      <c r="CQ1150" s="70"/>
      <c r="CR1150" s="70"/>
      <c r="CS1150" s="70"/>
      <c r="CT1150" s="70"/>
      <c r="CU1150" s="2"/>
      <c r="CV1150" s="2"/>
      <c r="CW1150" s="14"/>
      <c r="CX1150" s="69" t="s">
        <v>302</v>
      </c>
      <c r="CY1150" s="70"/>
      <c r="CZ1150" s="70"/>
      <c r="DA1150" s="70"/>
      <c r="DB1150" s="70"/>
      <c r="DC1150" s="70"/>
      <c r="DD1150" s="70"/>
      <c r="DE1150" s="70"/>
      <c r="DF1150" s="70"/>
      <c r="DG1150" s="2"/>
      <c r="DH1150" s="2"/>
      <c r="DI1150" s="21"/>
    </row>
    <row r="1151" spans="1:113" ht="12" customHeight="1">
      <c r="A1151" s="81"/>
      <c r="B1151" s="71"/>
      <c r="C1151" s="71"/>
      <c r="D1151" s="71"/>
      <c r="E1151" s="71"/>
      <c r="F1151" s="10"/>
      <c r="G1151" s="10"/>
      <c r="H1151" s="71"/>
      <c r="I1151" s="71"/>
      <c r="J1151" s="71"/>
      <c r="K1151" s="71"/>
      <c r="L1151" s="71"/>
      <c r="M1151" s="71"/>
      <c r="N1151" s="71"/>
      <c r="O1151" s="71"/>
      <c r="P1151" s="71"/>
      <c r="Q1151" s="71"/>
      <c r="R1151" s="71"/>
      <c r="S1151" s="71"/>
      <c r="T1151" s="10"/>
      <c r="U1151" s="10"/>
      <c r="V1151" s="11"/>
      <c r="W1151" s="10"/>
      <c r="X1151" s="10"/>
      <c r="Y1151" s="10"/>
      <c r="Z1151" s="10"/>
      <c r="AA1151" s="71"/>
      <c r="AB1151" s="71"/>
      <c r="AC1151" s="71"/>
      <c r="AD1151" s="71"/>
      <c r="AE1151" s="71"/>
      <c r="AF1151" s="71"/>
      <c r="AG1151" s="71"/>
      <c r="AH1151" s="71"/>
      <c r="AI1151" s="71"/>
      <c r="AJ1151" s="10"/>
      <c r="AK1151" s="10"/>
      <c r="AL1151" s="11"/>
      <c r="AM1151" s="10"/>
      <c r="AN1151" s="10"/>
      <c r="AO1151" s="71"/>
      <c r="AP1151" s="71"/>
      <c r="AQ1151" s="71"/>
      <c r="AR1151" s="71"/>
      <c r="AS1151" s="71"/>
      <c r="AT1151" s="71"/>
      <c r="AU1151" s="71"/>
      <c r="AV1151" s="71"/>
      <c r="AW1151" s="71"/>
      <c r="AX1151" s="71"/>
      <c r="AY1151" s="10"/>
      <c r="AZ1151" s="10"/>
      <c r="BA1151" s="71"/>
      <c r="BB1151" s="71"/>
      <c r="BC1151" s="71"/>
      <c r="BD1151" s="71"/>
      <c r="BE1151" s="71"/>
      <c r="BF1151" s="71"/>
      <c r="BG1151" s="71"/>
      <c r="BH1151" s="71"/>
      <c r="BI1151" s="71"/>
      <c r="BJ1151" s="71"/>
      <c r="BK1151" s="10"/>
      <c r="BL1151" s="10"/>
      <c r="BM1151" s="71"/>
      <c r="BN1151" s="71"/>
      <c r="BO1151" s="71"/>
      <c r="BP1151" s="71"/>
      <c r="BQ1151" s="71"/>
      <c r="BR1151" s="71"/>
      <c r="BS1151" s="71"/>
      <c r="BT1151" s="71"/>
      <c r="BU1151" s="71"/>
      <c r="BV1151" s="71"/>
      <c r="BW1151" s="10"/>
      <c r="BX1151" s="10"/>
      <c r="BY1151" s="71"/>
      <c r="BZ1151" s="71"/>
      <c r="CA1151" s="71"/>
      <c r="CB1151" s="71"/>
      <c r="CC1151" s="71"/>
      <c r="CD1151" s="71"/>
      <c r="CE1151" s="71"/>
      <c r="CF1151" s="71"/>
      <c r="CG1151" s="71"/>
      <c r="CH1151" s="71"/>
      <c r="CI1151" s="10"/>
      <c r="CJ1151" s="10"/>
      <c r="CK1151" s="71"/>
      <c r="CL1151" s="71"/>
      <c r="CM1151" s="71"/>
      <c r="CN1151" s="71"/>
      <c r="CO1151" s="71"/>
      <c r="CP1151" s="71"/>
      <c r="CQ1151" s="71"/>
      <c r="CR1151" s="71"/>
      <c r="CS1151" s="71"/>
      <c r="CT1151" s="71"/>
      <c r="CU1151" s="10"/>
      <c r="CV1151" s="10"/>
      <c r="CW1151" s="11"/>
      <c r="CX1151" s="71"/>
      <c r="CY1151" s="71"/>
      <c r="CZ1151" s="71"/>
      <c r="DA1151" s="71"/>
      <c r="DB1151" s="71"/>
      <c r="DC1151" s="71"/>
      <c r="DD1151" s="71"/>
      <c r="DE1151" s="71"/>
      <c r="DF1151" s="71"/>
      <c r="DG1151" s="10"/>
      <c r="DH1151" s="10"/>
      <c r="DI1151" s="9"/>
    </row>
    <row r="1152" spans="1:113" ht="1.5" customHeight="1"/>
    <row r="1153" spans="5:106" ht="9.9" customHeight="1">
      <c r="BH1153" s="7" t="s">
        <v>6112</v>
      </c>
      <c r="BT1153" s="7" t="s">
        <v>6111</v>
      </c>
      <c r="CF1153" s="7" t="s">
        <v>6110</v>
      </c>
      <c r="CR1153" s="7" t="s">
        <v>416</v>
      </c>
      <c r="DB1153" s="6" t="s">
        <v>181</v>
      </c>
    </row>
    <row r="1154" spans="5:106" ht="9.9" customHeight="1">
      <c r="E1154" s="8" t="s">
        <v>297</v>
      </c>
      <c r="T1154" s="7" t="s">
        <v>6109</v>
      </c>
    </row>
    <row r="1155" spans="5:106" ht="9.9" customHeight="1">
      <c r="AG1155" s="7" t="s">
        <v>6108</v>
      </c>
      <c r="AL1155" s="7" t="s">
        <v>294</v>
      </c>
      <c r="AV1155" s="7" t="s">
        <v>6107</v>
      </c>
      <c r="BH1155" s="7" t="s">
        <v>6106</v>
      </c>
      <c r="BT1155" s="7" t="s">
        <v>3702</v>
      </c>
      <c r="CF1155" s="7" t="s">
        <v>6105</v>
      </c>
      <c r="CR1155" s="7" t="s">
        <v>1093</v>
      </c>
      <c r="DB1155" s="6" t="s">
        <v>181</v>
      </c>
    </row>
    <row r="1156" spans="5:106" ht="9.9" customHeight="1">
      <c r="E1156" s="8" t="s">
        <v>288</v>
      </c>
      <c r="T1156" s="7" t="s">
        <v>6104</v>
      </c>
    </row>
    <row r="1157" spans="5:106" ht="9.9" customHeight="1">
      <c r="AG1157" s="7" t="s">
        <v>6103</v>
      </c>
      <c r="AL1157" s="7" t="s">
        <v>285</v>
      </c>
      <c r="AV1157" s="7" t="s">
        <v>2712</v>
      </c>
      <c r="BH1157" s="7" t="s">
        <v>2302</v>
      </c>
      <c r="BT1157" s="7" t="s">
        <v>6102</v>
      </c>
      <c r="CF1157" s="7" t="s">
        <v>6101</v>
      </c>
      <c r="CR1157" s="7" t="s">
        <v>389</v>
      </c>
      <c r="DB1157" s="6" t="s">
        <v>181</v>
      </c>
    </row>
    <row r="1158" spans="5:106" ht="9.9" customHeight="1">
      <c r="E1158" s="8" t="s">
        <v>279</v>
      </c>
      <c r="T1158" s="7" t="s">
        <v>6100</v>
      </c>
    </row>
    <row r="1159" spans="5:106" ht="9.9" customHeight="1">
      <c r="AG1159" s="7" t="s">
        <v>6099</v>
      </c>
      <c r="AL1159" s="7" t="s">
        <v>240</v>
      </c>
      <c r="AV1159" s="7" t="s">
        <v>5936</v>
      </c>
      <c r="BH1159" s="7" t="s">
        <v>6098</v>
      </c>
      <c r="BT1159" s="7" t="s">
        <v>6097</v>
      </c>
      <c r="CF1159" s="7" t="s">
        <v>6096</v>
      </c>
      <c r="CR1159" s="7" t="s">
        <v>4663</v>
      </c>
      <c r="DB1159" s="6" t="s">
        <v>181</v>
      </c>
    </row>
    <row r="1160" spans="5:106" ht="9.9" customHeight="1">
      <c r="E1160" s="8" t="s">
        <v>270</v>
      </c>
      <c r="T1160" s="7" t="s">
        <v>6095</v>
      </c>
      <c r="W1160" s="5" t="s">
        <v>232</v>
      </c>
    </row>
    <row r="1161" spans="5:106" ht="9.9" customHeight="1">
      <c r="AG1161" s="7" t="s">
        <v>6094</v>
      </c>
      <c r="AL1161" s="7" t="s">
        <v>230</v>
      </c>
      <c r="AV1161" s="7" t="s">
        <v>6093</v>
      </c>
      <c r="BH1161" s="7" t="s">
        <v>2756</v>
      </c>
      <c r="BT1161" s="7" t="s">
        <v>3346</v>
      </c>
      <c r="CF1161" s="7" t="s">
        <v>6092</v>
      </c>
      <c r="CR1161" s="7" t="s">
        <v>389</v>
      </c>
      <c r="DB1161" s="6" t="s">
        <v>181</v>
      </c>
    </row>
    <row r="1162" spans="5:106" ht="9.9" customHeight="1">
      <c r="E1162" s="8" t="s">
        <v>261</v>
      </c>
      <c r="T1162" s="7" t="s">
        <v>6091</v>
      </c>
    </row>
    <row r="1163" spans="5:106" ht="9.9" customHeight="1">
      <c r="AG1163" s="7" t="s">
        <v>6090</v>
      </c>
      <c r="AL1163" s="7" t="s">
        <v>276</v>
      </c>
      <c r="AV1163" s="7" t="s">
        <v>6089</v>
      </c>
      <c r="BH1163" s="7" t="s">
        <v>6088</v>
      </c>
      <c r="BT1163" s="7" t="s">
        <v>5168</v>
      </c>
      <c r="CF1163" s="7" t="s">
        <v>6087</v>
      </c>
      <c r="CR1163" s="7" t="s">
        <v>708</v>
      </c>
      <c r="DB1163" s="6" t="s">
        <v>181</v>
      </c>
    </row>
    <row r="1164" spans="5:106" ht="9.9" customHeight="1">
      <c r="E1164" s="8" t="s">
        <v>252</v>
      </c>
      <c r="T1164" s="7" t="s">
        <v>6086</v>
      </c>
    </row>
    <row r="1165" spans="5:106" ht="9.9" customHeight="1">
      <c r="AG1165" s="7" t="s">
        <v>6085</v>
      </c>
      <c r="AL1165" s="7" t="s">
        <v>267</v>
      </c>
      <c r="AV1165" s="7" t="s">
        <v>6084</v>
      </c>
      <c r="BH1165" s="7" t="s">
        <v>6083</v>
      </c>
      <c r="BT1165" s="7" t="s">
        <v>1394</v>
      </c>
      <c r="CF1165" s="7" t="s">
        <v>2312</v>
      </c>
      <c r="CR1165" s="7" t="s">
        <v>591</v>
      </c>
      <c r="DB1165" s="6" t="s">
        <v>181</v>
      </c>
    </row>
    <row r="1166" spans="5:106" ht="9.9" customHeight="1">
      <c r="E1166" s="8" t="s">
        <v>243</v>
      </c>
      <c r="T1166" s="7" t="s">
        <v>6082</v>
      </c>
    </row>
    <row r="1167" spans="5:106" ht="9.9" customHeight="1">
      <c r="AG1167" s="8" t="s">
        <v>6081</v>
      </c>
      <c r="AL1167" s="7" t="s">
        <v>249</v>
      </c>
      <c r="AV1167" s="7" t="s">
        <v>6080</v>
      </c>
      <c r="BH1167" s="7" t="s">
        <v>4965</v>
      </c>
      <c r="BT1167" s="7" t="s">
        <v>3988</v>
      </c>
      <c r="CF1167" s="7" t="s">
        <v>3987</v>
      </c>
      <c r="CR1167" s="7" t="s">
        <v>1212</v>
      </c>
      <c r="DB1167" s="6" t="s">
        <v>181</v>
      </c>
    </row>
    <row r="1168" spans="5:106" ht="9.9" customHeight="1">
      <c r="E1168" s="8" t="s">
        <v>234</v>
      </c>
      <c r="T1168" s="7" t="s">
        <v>6079</v>
      </c>
    </row>
    <row r="1169" spans="5:106" ht="9.9" customHeight="1">
      <c r="AG1169" s="7" t="s">
        <v>6078</v>
      </c>
      <c r="AL1169" s="7" t="s">
        <v>213</v>
      </c>
      <c r="AV1169" s="7" t="s">
        <v>6077</v>
      </c>
      <c r="BH1169" s="7" t="s">
        <v>1028</v>
      </c>
      <c r="BT1169" s="7" t="s">
        <v>4729</v>
      </c>
      <c r="CF1169" s="7" t="s">
        <v>6076</v>
      </c>
      <c r="CR1169" s="7" t="s">
        <v>431</v>
      </c>
      <c r="DB1169" s="6" t="s">
        <v>181</v>
      </c>
    </row>
    <row r="1170" spans="5:106" ht="9.9" customHeight="1">
      <c r="E1170" s="8" t="s">
        <v>224</v>
      </c>
      <c r="T1170" s="7" t="s">
        <v>6075</v>
      </c>
    </row>
    <row r="1171" spans="5:106" ht="9.9" customHeight="1">
      <c r="AG1171" s="7" t="s">
        <v>6074</v>
      </c>
      <c r="AL1171" s="7" t="s">
        <v>221</v>
      </c>
      <c r="AV1171" s="7" t="s">
        <v>6073</v>
      </c>
      <c r="BH1171" s="7" t="s">
        <v>6072</v>
      </c>
      <c r="BT1171" s="7" t="s">
        <v>6071</v>
      </c>
      <c r="CF1171" s="7" t="s">
        <v>6070</v>
      </c>
      <c r="CR1171" s="7" t="s">
        <v>640</v>
      </c>
      <c r="DB1171" s="6" t="s">
        <v>181</v>
      </c>
    </row>
    <row r="1172" spans="5:106" ht="9.9" customHeight="1">
      <c r="E1172" s="8" t="s">
        <v>216</v>
      </c>
      <c r="T1172" s="7" t="s">
        <v>6069</v>
      </c>
    </row>
    <row r="1173" spans="5:106" ht="9.9" customHeight="1">
      <c r="AG1173" s="7" t="s">
        <v>5511</v>
      </c>
      <c r="AL1173" s="7" t="s">
        <v>258</v>
      </c>
      <c r="AV1173" s="7" t="s">
        <v>6068</v>
      </c>
      <c r="BH1173" s="7" t="s">
        <v>6067</v>
      </c>
      <c r="BT1173" s="7" t="s">
        <v>6066</v>
      </c>
      <c r="CF1173" s="7" t="s">
        <v>6065</v>
      </c>
      <c r="CR1173" s="7" t="s">
        <v>280</v>
      </c>
      <c r="DB1173" s="6" t="s">
        <v>181</v>
      </c>
    </row>
    <row r="1174" spans="5:106" ht="9.9" customHeight="1">
      <c r="E1174" s="8" t="s">
        <v>207</v>
      </c>
      <c r="T1174" s="7" t="s">
        <v>6064</v>
      </c>
    </row>
    <row r="1175" spans="5:106" ht="9.9" customHeight="1">
      <c r="AG1175" s="7" t="s">
        <v>6063</v>
      </c>
      <c r="AL1175" s="7" t="s">
        <v>204</v>
      </c>
      <c r="AV1175" s="7" t="s">
        <v>4458</v>
      </c>
      <c r="BH1175" s="7" t="s">
        <v>6062</v>
      </c>
      <c r="BT1175" s="7" t="s">
        <v>2764</v>
      </c>
      <c r="CF1175" s="7" t="s">
        <v>6061</v>
      </c>
      <c r="CR1175" s="7" t="s">
        <v>591</v>
      </c>
      <c r="DB1175" s="6" t="s">
        <v>181</v>
      </c>
    </row>
    <row r="1176" spans="5:106" ht="9.9" customHeight="1">
      <c r="E1176" s="8" t="s">
        <v>198</v>
      </c>
      <c r="T1176" s="7" t="s">
        <v>6060</v>
      </c>
    </row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5634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4009</v>
      </c>
      <c r="DC1202" s="2"/>
      <c r="DD1202" s="2"/>
      <c r="DE1202" s="2"/>
      <c r="DF1202" s="2"/>
      <c r="DG1202" s="2"/>
      <c r="DH1202" s="2"/>
      <c r="DI1202" s="19" t="s">
        <v>194</v>
      </c>
    </row>
    <row r="1203" spans="1:113" ht="5.0999999999999996" customHeight="1"/>
    <row r="1204" spans="1:113" ht="15.9" customHeight="1">
      <c r="BD1204" s="18" t="s">
        <v>329</v>
      </c>
      <c r="DI1204" s="17" t="s">
        <v>192</v>
      </c>
    </row>
    <row r="1205" spans="1:113" ht="14.1" customHeight="1">
      <c r="BD1205" s="6" t="s">
        <v>191</v>
      </c>
      <c r="DI1205" s="7" t="s">
        <v>190</v>
      </c>
    </row>
    <row r="1206" spans="1:113" ht="12" customHeight="1"/>
    <row r="1207" spans="1:113" ht="9.9" customHeight="1">
      <c r="A1207" s="16" t="s">
        <v>322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4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5505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4"/>
      <c r="CQ1207" s="2"/>
      <c r="CR1207" s="15" t="s">
        <v>6059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3"/>
    </row>
    <row r="1208" spans="1:113" ht="9.9" customHeight="1">
      <c r="A1208" s="26" t="s">
        <v>319</v>
      </c>
      <c r="T1208" s="25" t="s">
        <v>901</v>
      </c>
      <c r="BD1208" s="1" t="s">
        <v>317</v>
      </c>
      <c r="BW1208" s="25" t="s">
        <v>6058</v>
      </c>
      <c r="CR1208" s="8" t="s">
        <v>80</v>
      </c>
      <c r="CS1208" s="1" t="s">
        <v>316</v>
      </c>
      <c r="DI1208" s="24"/>
    </row>
    <row r="1209" spans="1:113" ht="9.9" customHeight="1">
      <c r="A1209" s="26" t="s">
        <v>315</v>
      </c>
      <c r="T1209" s="25" t="s">
        <v>0</v>
      </c>
      <c r="BD1209" s="1" t="s">
        <v>314</v>
      </c>
      <c r="BW1209" s="25" t="s">
        <v>6057</v>
      </c>
      <c r="DI1209" s="24"/>
    </row>
    <row r="1210" spans="1:113" ht="9.9" customHeight="1">
      <c r="A1210" s="26" t="s">
        <v>313</v>
      </c>
      <c r="T1210" s="25" t="s">
        <v>4</v>
      </c>
      <c r="BD1210" s="1" t="s">
        <v>312</v>
      </c>
      <c r="BW1210" s="25" t="s">
        <v>908</v>
      </c>
      <c r="DI1210" s="24"/>
    </row>
    <row r="1211" spans="1:113" ht="9.9" customHeight="1">
      <c r="A1211" s="12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311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3" t="s">
        <v>5570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1"/>
      <c r="CQ1211" s="10"/>
      <c r="CR1211" s="22" t="s">
        <v>5629</v>
      </c>
      <c r="CS1211" s="10" t="s">
        <v>303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9"/>
    </row>
    <row r="1212" spans="1:113" ht="5.0999999999999996" customHeight="1"/>
    <row r="1213" spans="1:113" ht="9.9" customHeight="1">
      <c r="A1213" s="16" t="s">
        <v>322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907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4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5505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4"/>
      <c r="CQ1213" s="2"/>
      <c r="CR1213" s="15" t="s">
        <v>6059</v>
      </c>
      <c r="CS1213" s="2" t="s">
        <v>303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3"/>
    </row>
    <row r="1214" spans="1:113" ht="9.9" customHeight="1">
      <c r="A1214" s="26" t="s">
        <v>319</v>
      </c>
      <c r="T1214" s="25" t="s">
        <v>901</v>
      </c>
      <c r="BD1214" s="1" t="s">
        <v>317</v>
      </c>
      <c r="BW1214" s="25" t="s">
        <v>6058</v>
      </c>
      <c r="CR1214" s="8" t="s">
        <v>80</v>
      </c>
      <c r="CS1214" s="1" t="s">
        <v>316</v>
      </c>
      <c r="DI1214" s="24"/>
    </row>
    <row r="1215" spans="1:113" ht="9.9" customHeight="1">
      <c r="A1215" s="26" t="s">
        <v>315</v>
      </c>
      <c r="T1215" s="25" t="s">
        <v>0</v>
      </c>
      <c r="BD1215" s="1" t="s">
        <v>314</v>
      </c>
      <c r="BW1215" s="25" t="s">
        <v>6057</v>
      </c>
      <c r="DI1215" s="24"/>
    </row>
    <row r="1216" spans="1:113" ht="9.9" customHeight="1">
      <c r="A1216" s="26" t="s">
        <v>313</v>
      </c>
      <c r="T1216" s="25" t="s">
        <v>4</v>
      </c>
      <c r="BD1216" s="1" t="s">
        <v>312</v>
      </c>
      <c r="BW1216" s="25" t="s">
        <v>6056</v>
      </c>
      <c r="DI1216" s="24"/>
    </row>
    <row r="1217" spans="1:113" ht="9.9" customHeight="1">
      <c r="A1217" s="12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 t="s">
        <v>311</v>
      </c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23" t="s">
        <v>5570</v>
      </c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1"/>
      <c r="CQ1217" s="10"/>
      <c r="CR1217" s="22" t="s">
        <v>5629</v>
      </c>
      <c r="CS1217" s="10" t="s">
        <v>303</v>
      </c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9"/>
    </row>
    <row r="1218" spans="1:113" ht="5.0999999999999996" customHeight="1"/>
    <row r="1219" spans="1:113" ht="9.9" customHeight="1">
      <c r="A1219" s="16" t="s">
        <v>322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902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4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191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4"/>
      <c r="CQ1219" s="2"/>
      <c r="CR1219" s="15" t="s">
        <v>191</v>
      </c>
      <c r="CS1219" s="2" t="s">
        <v>303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3"/>
    </row>
    <row r="1220" spans="1:113" ht="9.9" customHeight="1">
      <c r="A1220" s="26" t="s">
        <v>319</v>
      </c>
      <c r="T1220" s="25" t="s">
        <v>901</v>
      </c>
      <c r="BD1220" s="1" t="s">
        <v>317</v>
      </c>
      <c r="BW1220" s="25" t="s">
        <v>191</v>
      </c>
      <c r="CR1220" s="8" t="s">
        <v>191</v>
      </c>
      <c r="CS1220" s="1" t="s">
        <v>316</v>
      </c>
      <c r="DI1220" s="24"/>
    </row>
    <row r="1221" spans="1:113" ht="9.9" customHeight="1">
      <c r="A1221" s="26" t="s">
        <v>315</v>
      </c>
      <c r="T1221" s="25" t="s">
        <v>0</v>
      </c>
      <c r="BD1221" s="1" t="s">
        <v>314</v>
      </c>
      <c r="BW1221" s="25" t="s">
        <v>191</v>
      </c>
      <c r="DI1221" s="24"/>
    </row>
    <row r="1222" spans="1:113" ht="9.9" customHeight="1">
      <c r="A1222" s="26" t="s">
        <v>313</v>
      </c>
      <c r="T1222" s="25" t="s">
        <v>4</v>
      </c>
      <c r="BD1222" s="1" t="s">
        <v>312</v>
      </c>
      <c r="BW1222" s="25" t="s">
        <v>191</v>
      </c>
      <c r="DI1222" s="24"/>
    </row>
    <row r="1223" spans="1:113" ht="9.9" customHeight="1">
      <c r="A1223" s="12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 t="s">
        <v>311</v>
      </c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23" t="s">
        <v>5570</v>
      </c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1"/>
      <c r="CQ1223" s="10"/>
      <c r="CR1223" s="22" t="s">
        <v>5629</v>
      </c>
      <c r="CS1223" s="10" t="s">
        <v>303</v>
      </c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9"/>
    </row>
    <row r="1224" spans="1:113" ht="5.0999999999999996" customHeight="1"/>
    <row r="1225" spans="1:113" ht="12" customHeight="1">
      <c r="A1225" s="80" t="s">
        <v>184</v>
      </c>
      <c r="B1225" s="70"/>
      <c r="C1225" s="70"/>
      <c r="D1225" s="70"/>
      <c r="E1225" s="70"/>
      <c r="F1225" s="2"/>
      <c r="G1225" s="2"/>
      <c r="H1225" s="69" t="s">
        <v>309</v>
      </c>
      <c r="I1225" s="70"/>
      <c r="J1225" s="70"/>
      <c r="K1225" s="70"/>
      <c r="L1225" s="70"/>
      <c r="M1225" s="70"/>
      <c r="N1225" s="70"/>
      <c r="O1225" s="70"/>
      <c r="P1225" s="70"/>
      <c r="Q1225" s="70"/>
      <c r="R1225" s="70"/>
      <c r="S1225" s="70"/>
      <c r="T1225" s="2"/>
      <c r="U1225" s="2"/>
      <c r="V1225" s="14"/>
      <c r="W1225" s="2"/>
      <c r="X1225" s="2"/>
      <c r="Y1225" s="2"/>
      <c r="Z1225" s="2"/>
      <c r="AA1225" s="69" t="s">
        <v>308</v>
      </c>
      <c r="AB1225" s="70"/>
      <c r="AC1225" s="70"/>
      <c r="AD1225" s="70"/>
      <c r="AE1225" s="70"/>
      <c r="AF1225" s="70"/>
      <c r="AG1225" s="70"/>
      <c r="AH1225" s="70"/>
      <c r="AI1225" s="70"/>
      <c r="AJ1225" s="2"/>
      <c r="AK1225" s="2"/>
      <c r="AL1225" s="14"/>
      <c r="AM1225" s="2"/>
      <c r="AN1225" s="2"/>
      <c r="AO1225" s="69" t="s">
        <v>307</v>
      </c>
      <c r="AP1225" s="70"/>
      <c r="AQ1225" s="70"/>
      <c r="AR1225" s="70"/>
      <c r="AS1225" s="70"/>
      <c r="AT1225" s="70"/>
      <c r="AU1225" s="70"/>
      <c r="AV1225" s="70"/>
      <c r="AW1225" s="70"/>
      <c r="AX1225" s="70"/>
      <c r="AY1225" s="2"/>
      <c r="AZ1225" s="2"/>
      <c r="BA1225" s="69" t="s">
        <v>306</v>
      </c>
      <c r="BB1225" s="70"/>
      <c r="BC1225" s="70"/>
      <c r="BD1225" s="70"/>
      <c r="BE1225" s="70"/>
      <c r="BF1225" s="70"/>
      <c r="BG1225" s="70"/>
      <c r="BH1225" s="70"/>
      <c r="BI1225" s="70"/>
      <c r="BJ1225" s="70"/>
      <c r="BK1225" s="2"/>
      <c r="BL1225" s="2"/>
      <c r="BM1225" s="69" t="s">
        <v>305</v>
      </c>
      <c r="BN1225" s="70"/>
      <c r="BO1225" s="70"/>
      <c r="BP1225" s="70"/>
      <c r="BQ1225" s="70"/>
      <c r="BR1225" s="70"/>
      <c r="BS1225" s="70"/>
      <c r="BT1225" s="70"/>
      <c r="BU1225" s="70"/>
      <c r="BV1225" s="70"/>
      <c r="BW1225" s="2"/>
      <c r="BX1225" s="2"/>
      <c r="BY1225" s="69" t="s">
        <v>304</v>
      </c>
      <c r="BZ1225" s="70"/>
      <c r="CA1225" s="70"/>
      <c r="CB1225" s="70"/>
      <c r="CC1225" s="70"/>
      <c r="CD1225" s="70"/>
      <c r="CE1225" s="70"/>
      <c r="CF1225" s="70"/>
      <c r="CG1225" s="70"/>
      <c r="CH1225" s="70"/>
      <c r="CI1225" s="2"/>
      <c r="CJ1225" s="2"/>
      <c r="CK1225" s="69" t="s">
        <v>303</v>
      </c>
      <c r="CL1225" s="70"/>
      <c r="CM1225" s="70"/>
      <c r="CN1225" s="70"/>
      <c r="CO1225" s="70"/>
      <c r="CP1225" s="70"/>
      <c r="CQ1225" s="70"/>
      <c r="CR1225" s="70"/>
      <c r="CS1225" s="70"/>
      <c r="CT1225" s="70"/>
      <c r="CU1225" s="2"/>
      <c r="CV1225" s="2"/>
      <c r="CW1225" s="14"/>
      <c r="CX1225" s="69" t="s">
        <v>302</v>
      </c>
      <c r="CY1225" s="70"/>
      <c r="CZ1225" s="70"/>
      <c r="DA1225" s="70"/>
      <c r="DB1225" s="70"/>
      <c r="DC1225" s="70"/>
      <c r="DD1225" s="70"/>
      <c r="DE1225" s="70"/>
      <c r="DF1225" s="70"/>
      <c r="DG1225" s="2"/>
      <c r="DH1225" s="2"/>
      <c r="DI1225" s="21"/>
    </row>
    <row r="1226" spans="1:113" ht="12" customHeight="1">
      <c r="A1226" s="81"/>
      <c r="B1226" s="71"/>
      <c r="C1226" s="71"/>
      <c r="D1226" s="71"/>
      <c r="E1226" s="71"/>
      <c r="F1226" s="10"/>
      <c r="G1226" s="10"/>
      <c r="H1226" s="71"/>
      <c r="I1226" s="71"/>
      <c r="J1226" s="71"/>
      <c r="K1226" s="71"/>
      <c r="L1226" s="71"/>
      <c r="M1226" s="71"/>
      <c r="N1226" s="71"/>
      <c r="O1226" s="71"/>
      <c r="P1226" s="71"/>
      <c r="Q1226" s="71"/>
      <c r="R1226" s="71"/>
      <c r="S1226" s="71"/>
      <c r="T1226" s="10"/>
      <c r="U1226" s="10"/>
      <c r="V1226" s="11"/>
      <c r="W1226" s="10"/>
      <c r="X1226" s="10"/>
      <c r="Y1226" s="10"/>
      <c r="Z1226" s="10"/>
      <c r="AA1226" s="71"/>
      <c r="AB1226" s="71"/>
      <c r="AC1226" s="71"/>
      <c r="AD1226" s="71"/>
      <c r="AE1226" s="71"/>
      <c r="AF1226" s="71"/>
      <c r="AG1226" s="71"/>
      <c r="AH1226" s="71"/>
      <c r="AI1226" s="71"/>
      <c r="AJ1226" s="10"/>
      <c r="AK1226" s="10"/>
      <c r="AL1226" s="11"/>
      <c r="AM1226" s="10"/>
      <c r="AN1226" s="10"/>
      <c r="AO1226" s="71"/>
      <c r="AP1226" s="71"/>
      <c r="AQ1226" s="71"/>
      <c r="AR1226" s="71"/>
      <c r="AS1226" s="71"/>
      <c r="AT1226" s="71"/>
      <c r="AU1226" s="71"/>
      <c r="AV1226" s="71"/>
      <c r="AW1226" s="71"/>
      <c r="AX1226" s="71"/>
      <c r="AY1226" s="10"/>
      <c r="AZ1226" s="10"/>
      <c r="BA1226" s="71"/>
      <c r="BB1226" s="71"/>
      <c r="BC1226" s="71"/>
      <c r="BD1226" s="71"/>
      <c r="BE1226" s="71"/>
      <c r="BF1226" s="71"/>
      <c r="BG1226" s="71"/>
      <c r="BH1226" s="71"/>
      <c r="BI1226" s="71"/>
      <c r="BJ1226" s="71"/>
      <c r="BK1226" s="10"/>
      <c r="BL1226" s="10"/>
      <c r="BM1226" s="71"/>
      <c r="BN1226" s="71"/>
      <c r="BO1226" s="71"/>
      <c r="BP1226" s="71"/>
      <c r="BQ1226" s="71"/>
      <c r="BR1226" s="71"/>
      <c r="BS1226" s="71"/>
      <c r="BT1226" s="71"/>
      <c r="BU1226" s="71"/>
      <c r="BV1226" s="71"/>
      <c r="BW1226" s="10"/>
      <c r="BX1226" s="10"/>
      <c r="BY1226" s="71"/>
      <c r="BZ1226" s="71"/>
      <c r="CA1226" s="71"/>
      <c r="CB1226" s="71"/>
      <c r="CC1226" s="71"/>
      <c r="CD1226" s="71"/>
      <c r="CE1226" s="71"/>
      <c r="CF1226" s="71"/>
      <c r="CG1226" s="71"/>
      <c r="CH1226" s="71"/>
      <c r="CI1226" s="10"/>
      <c r="CJ1226" s="10"/>
      <c r="CK1226" s="71"/>
      <c r="CL1226" s="71"/>
      <c r="CM1226" s="71"/>
      <c r="CN1226" s="71"/>
      <c r="CO1226" s="71"/>
      <c r="CP1226" s="71"/>
      <c r="CQ1226" s="71"/>
      <c r="CR1226" s="71"/>
      <c r="CS1226" s="71"/>
      <c r="CT1226" s="71"/>
      <c r="CU1226" s="10"/>
      <c r="CV1226" s="10"/>
      <c r="CW1226" s="11"/>
      <c r="CX1226" s="71"/>
      <c r="CY1226" s="71"/>
      <c r="CZ1226" s="71"/>
      <c r="DA1226" s="71"/>
      <c r="DB1226" s="71"/>
      <c r="DC1226" s="71"/>
      <c r="DD1226" s="71"/>
      <c r="DE1226" s="71"/>
      <c r="DF1226" s="71"/>
      <c r="DG1226" s="10"/>
      <c r="DH1226" s="10"/>
      <c r="DI1226" s="9"/>
    </row>
    <row r="1227" spans="1:113" ht="1.5" customHeight="1"/>
    <row r="1228" spans="1:113" ht="9.9" customHeight="1">
      <c r="BH1228" s="7" t="s">
        <v>6055</v>
      </c>
      <c r="BT1228" s="7" t="s">
        <v>6054</v>
      </c>
      <c r="CF1228" s="7" t="s">
        <v>6053</v>
      </c>
      <c r="CR1228" s="7" t="s">
        <v>6052</v>
      </c>
      <c r="DB1228" s="6" t="s">
        <v>181</v>
      </c>
    </row>
    <row r="1229" spans="1:113" ht="9.9" customHeight="1">
      <c r="E1229" s="8" t="s">
        <v>297</v>
      </c>
      <c r="T1229" s="7" t="s">
        <v>6051</v>
      </c>
    </row>
    <row r="1230" spans="1:113" ht="9.9" customHeight="1">
      <c r="AG1230" s="7" t="s">
        <v>6050</v>
      </c>
      <c r="AL1230" s="7" t="s">
        <v>450</v>
      </c>
      <c r="AV1230" s="7" t="s">
        <v>6049</v>
      </c>
      <c r="BH1230" s="7" t="s">
        <v>6048</v>
      </c>
      <c r="BT1230" s="7" t="s">
        <v>6047</v>
      </c>
      <c r="CF1230" s="7" t="s">
        <v>6046</v>
      </c>
      <c r="CR1230" s="7" t="s">
        <v>2283</v>
      </c>
      <c r="DB1230" s="6" t="s">
        <v>181</v>
      </c>
    </row>
    <row r="1231" spans="1:113" ht="9.9" customHeight="1">
      <c r="E1231" s="8" t="s">
        <v>288</v>
      </c>
      <c r="T1231" s="7" t="s">
        <v>6045</v>
      </c>
      <c r="W1231" s="5" t="s">
        <v>232</v>
      </c>
    </row>
    <row r="1232" spans="1:113" ht="9.9" customHeight="1">
      <c r="AG1232" s="7" t="s">
        <v>6044</v>
      </c>
      <c r="AL1232" s="7" t="s">
        <v>230</v>
      </c>
      <c r="AV1232" s="7" t="s">
        <v>6043</v>
      </c>
      <c r="BH1232" s="7" t="s">
        <v>6042</v>
      </c>
      <c r="BT1232" s="7" t="s">
        <v>6041</v>
      </c>
      <c r="CF1232" s="7" t="s">
        <v>6040</v>
      </c>
      <c r="CR1232" s="7" t="s">
        <v>2678</v>
      </c>
      <c r="DB1232" s="6" t="s">
        <v>181</v>
      </c>
    </row>
    <row r="1233" spans="5:106" ht="9.9" customHeight="1">
      <c r="E1233" s="8" t="s">
        <v>279</v>
      </c>
      <c r="T1233" s="7" t="s">
        <v>6039</v>
      </c>
    </row>
    <row r="1234" spans="5:106" ht="9.9" customHeight="1">
      <c r="AG1234" s="7" t="s">
        <v>6038</v>
      </c>
      <c r="AL1234" s="7" t="s">
        <v>294</v>
      </c>
      <c r="AV1234" s="7" t="s">
        <v>6037</v>
      </c>
      <c r="BH1234" s="7" t="s">
        <v>6036</v>
      </c>
      <c r="BT1234" s="7" t="s">
        <v>4109</v>
      </c>
      <c r="CF1234" s="7" t="s">
        <v>623</v>
      </c>
      <c r="CR1234" s="7" t="s">
        <v>2354</v>
      </c>
      <c r="DB1234" s="6" t="s">
        <v>181</v>
      </c>
    </row>
    <row r="1235" spans="5:106" ht="9.9" customHeight="1">
      <c r="E1235" s="8" t="s">
        <v>270</v>
      </c>
      <c r="T1235" s="7" t="s">
        <v>6035</v>
      </c>
    </row>
    <row r="1236" spans="5:106" ht="9.9" customHeight="1">
      <c r="AG1236" s="7" t="s">
        <v>6034</v>
      </c>
      <c r="AL1236" s="7" t="s">
        <v>221</v>
      </c>
      <c r="AV1236" s="7" t="s">
        <v>6033</v>
      </c>
      <c r="BH1236" s="7" t="s">
        <v>6032</v>
      </c>
      <c r="BT1236" s="7" t="s">
        <v>6031</v>
      </c>
      <c r="CF1236" s="7" t="s">
        <v>6030</v>
      </c>
      <c r="CR1236" s="7" t="s">
        <v>640</v>
      </c>
      <c r="DB1236" s="6" t="s">
        <v>181</v>
      </c>
    </row>
    <row r="1237" spans="5:106" ht="9.9" customHeight="1">
      <c r="E1237" s="8" t="s">
        <v>261</v>
      </c>
      <c r="T1237" s="7" t="s">
        <v>6029</v>
      </c>
    </row>
    <row r="1238" spans="5:106" ht="9.9" customHeight="1">
      <c r="AG1238" s="7" t="s">
        <v>6028</v>
      </c>
      <c r="AL1238" s="7" t="s">
        <v>240</v>
      </c>
      <c r="AV1238" s="7" t="s">
        <v>6027</v>
      </c>
      <c r="BH1238" s="7" t="s">
        <v>6026</v>
      </c>
      <c r="BT1238" s="7" t="s">
        <v>6025</v>
      </c>
      <c r="CF1238" s="7" t="s">
        <v>6024</v>
      </c>
      <c r="CR1238" s="7" t="s">
        <v>6023</v>
      </c>
      <c r="DB1238" s="6" t="s">
        <v>181</v>
      </c>
    </row>
    <row r="1239" spans="5:106" ht="9.9" customHeight="1">
      <c r="E1239" s="8" t="s">
        <v>252</v>
      </c>
      <c r="T1239" s="7" t="s">
        <v>6022</v>
      </c>
    </row>
    <row r="1240" spans="5:106" ht="9.9" customHeight="1">
      <c r="AG1240" s="7" t="s">
        <v>6021</v>
      </c>
      <c r="AL1240" s="7" t="s">
        <v>204</v>
      </c>
      <c r="AV1240" s="7" t="s">
        <v>6020</v>
      </c>
      <c r="BH1240" s="7" t="s">
        <v>1165</v>
      </c>
      <c r="BT1240" s="7" t="s">
        <v>1876</v>
      </c>
      <c r="CF1240" s="7" t="s">
        <v>6019</v>
      </c>
      <c r="CR1240" s="7" t="s">
        <v>473</v>
      </c>
      <c r="DB1240" s="6" t="s">
        <v>181</v>
      </c>
    </row>
    <row r="1241" spans="5:106" ht="9.9" customHeight="1">
      <c r="E1241" s="8" t="s">
        <v>243</v>
      </c>
      <c r="T1241" s="7" t="s">
        <v>6018</v>
      </c>
    </row>
    <row r="1242" spans="5:106" ht="9.9" customHeight="1">
      <c r="AG1242" s="7" t="s">
        <v>6017</v>
      </c>
      <c r="AL1242" s="7" t="s">
        <v>285</v>
      </c>
      <c r="AV1242" s="7" t="s">
        <v>861</v>
      </c>
      <c r="BH1242" s="7" t="s">
        <v>6016</v>
      </c>
      <c r="BT1242" s="7" t="s">
        <v>6015</v>
      </c>
      <c r="CF1242" s="7" t="s">
        <v>6014</v>
      </c>
      <c r="CR1242" s="7" t="s">
        <v>344</v>
      </c>
      <c r="DB1242" s="6" t="s">
        <v>181</v>
      </c>
    </row>
    <row r="1243" spans="5:106" ht="9.9" customHeight="1">
      <c r="E1243" s="8" t="s">
        <v>234</v>
      </c>
      <c r="T1243" s="7" t="s">
        <v>6013</v>
      </c>
    </row>
    <row r="1244" spans="5:106" ht="9.9" customHeight="1">
      <c r="AG1244" s="7" t="s">
        <v>6012</v>
      </c>
      <c r="AL1244" s="7" t="s">
        <v>258</v>
      </c>
      <c r="AV1244" s="7" t="s">
        <v>6011</v>
      </c>
      <c r="BH1244" s="7" t="s">
        <v>6010</v>
      </c>
      <c r="BT1244" s="7" t="s">
        <v>1816</v>
      </c>
      <c r="CF1244" s="7" t="s">
        <v>6009</v>
      </c>
      <c r="CR1244" s="7" t="s">
        <v>280</v>
      </c>
      <c r="DB1244" s="6" t="s">
        <v>181</v>
      </c>
    </row>
    <row r="1245" spans="5:106" ht="9.9" customHeight="1">
      <c r="E1245" s="8" t="s">
        <v>224</v>
      </c>
      <c r="T1245" s="7" t="s">
        <v>6008</v>
      </c>
    </row>
    <row r="1246" spans="5:106" ht="9.9" customHeight="1">
      <c r="AG1246" s="7" t="s">
        <v>6007</v>
      </c>
      <c r="AL1246" s="7" t="s">
        <v>442</v>
      </c>
      <c r="AV1246" s="7" t="s">
        <v>6006</v>
      </c>
      <c r="BH1246" s="7" t="s">
        <v>6005</v>
      </c>
      <c r="BT1246" s="7" t="s">
        <v>6004</v>
      </c>
      <c r="CF1246" s="7" t="s">
        <v>3482</v>
      </c>
      <c r="CR1246" s="7" t="s">
        <v>5226</v>
      </c>
      <c r="DB1246" s="6" t="s">
        <v>181</v>
      </c>
    </row>
    <row r="1247" spans="5:106" ht="9.9" customHeight="1">
      <c r="E1247" s="8" t="s">
        <v>216</v>
      </c>
      <c r="T1247" s="7" t="s">
        <v>6003</v>
      </c>
    </row>
    <row r="1248" spans="5:106" ht="9.9" customHeight="1">
      <c r="AG1248" s="7" t="s">
        <v>6002</v>
      </c>
      <c r="AL1248" s="7" t="s">
        <v>267</v>
      </c>
      <c r="AV1248" s="7" t="s">
        <v>6001</v>
      </c>
      <c r="BH1248" s="7" t="s">
        <v>6000</v>
      </c>
      <c r="BT1248" s="7" t="s">
        <v>3141</v>
      </c>
      <c r="CF1248" s="7" t="s">
        <v>3252</v>
      </c>
      <c r="CR1248" s="7" t="s">
        <v>591</v>
      </c>
      <c r="DB1248" s="6" t="s">
        <v>181</v>
      </c>
    </row>
    <row r="1249" spans="5:106" ht="9.9" customHeight="1">
      <c r="E1249" s="8" t="s">
        <v>207</v>
      </c>
      <c r="T1249" s="7" t="s">
        <v>5999</v>
      </c>
    </row>
    <row r="1250" spans="5:106" ht="9.9" customHeight="1">
      <c r="AG1250" s="7" t="s">
        <v>5998</v>
      </c>
      <c r="AL1250" s="7" t="s">
        <v>276</v>
      </c>
      <c r="AV1250" s="7" t="s">
        <v>5997</v>
      </c>
      <c r="BH1250" s="7" t="s">
        <v>5996</v>
      </c>
      <c r="BT1250" s="7" t="s">
        <v>5995</v>
      </c>
      <c r="CF1250" s="7" t="s">
        <v>5994</v>
      </c>
      <c r="CR1250" s="7" t="s">
        <v>389</v>
      </c>
      <c r="DB1250" s="6" t="s">
        <v>181</v>
      </c>
    </row>
    <row r="1251" spans="5:106" ht="9.9" customHeight="1">
      <c r="E1251" s="8" t="s">
        <v>198</v>
      </c>
      <c r="T1251" s="7" t="s">
        <v>5993</v>
      </c>
    </row>
    <row r="1252" spans="5:106" ht="9.9" customHeight="1">
      <c r="AG1252" s="8" t="s">
        <v>5992</v>
      </c>
      <c r="AL1252" s="7" t="s">
        <v>249</v>
      </c>
      <c r="AV1252" s="7" t="s">
        <v>4121</v>
      </c>
      <c r="BH1252" s="7" t="s">
        <v>5991</v>
      </c>
      <c r="BT1252" s="7" t="s">
        <v>4280</v>
      </c>
      <c r="CF1252" s="7" t="s">
        <v>4782</v>
      </c>
      <c r="CR1252" s="7" t="s">
        <v>416</v>
      </c>
      <c r="DB1252" s="6" t="s">
        <v>181</v>
      </c>
    </row>
    <row r="1253" spans="5:106" ht="9.9" customHeight="1">
      <c r="E1253" s="8" t="s">
        <v>423</v>
      </c>
      <c r="T1253" s="7" t="s">
        <v>5990</v>
      </c>
    </row>
    <row r="1254" spans="5:106" ht="9.9" customHeight="1">
      <c r="AG1254" s="7" t="s">
        <v>5989</v>
      </c>
      <c r="AL1254" s="7" t="s">
        <v>213</v>
      </c>
      <c r="AV1254" s="7" t="s">
        <v>5988</v>
      </c>
      <c r="BH1254" s="7" t="s">
        <v>5987</v>
      </c>
      <c r="BT1254" s="7" t="s">
        <v>5937</v>
      </c>
      <c r="CF1254" s="7" t="s">
        <v>5986</v>
      </c>
      <c r="CR1254" s="7" t="s">
        <v>331</v>
      </c>
      <c r="DB1254" s="6" t="s">
        <v>181</v>
      </c>
    </row>
    <row r="1255" spans="5:106" ht="9.9" customHeight="1">
      <c r="E1255" s="8" t="s">
        <v>415</v>
      </c>
      <c r="T1255" s="7" t="s">
        <v>5985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5634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4009</v>
      </c>
      <c r="DC1277" s="2"/>
      <c r="DD1277" s="2"/>
      <c r="DE1277" s="2"/>
      <c r="DF1277" s="2"/>
      <c r="DG1277" s="2"/>
      <c r="DH1277" s="2"/>
      <c r="DI1277" s="19" t="s">
        <v>194</v>
      </c>
    </row>
    <row r="1278" spans="1:113" ht="5.0999999999999996" customHeight="1"/>
    <row r="1279" spans="1:113" ht="15.9" customHeight="1">
      <c r="BD1279" s="18" t="s">
        <v>329</v>
      </c>
      <c r="DI1279" s="17" t="s">
        <v>192</v>
      </c>
    </row>
    <row r="1280" spans="1:113" ht="14.1" customHeight="1">
      <c r="BD1280" s="6" t="s">
        <v>191</v>
      </c>
      <c r="DI1280" s="7" t="s">
        <v>190</v>
      </c>
    </row>
    <row r="1281" spans="1:113" ht="12" customHeight="1"/>
    <row r="1282" spans="1:113" ht="9.9" customHeight="1">
      <c r="A1282" s="16" t="s">
        <v>322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147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4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5550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4"/>
      <c r="CQ1282" s="2"/>
      <c r="CR1282" s="15" t="s">
        <v>5984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3"/>
    </row>
    <row r="1283" spans="1:113" ht="9.9" customHeight="1">
      <c r="A1283" s="26" t="s">
        <v>319</v>
      </c>
      <c r="T1283" s="25" t="s">
        <v>828</v>
      </c>
      <c r="BD1283" s="1" t="s">
        <v>317</v>
      </c>
      <c r="BW1283" s="25" t="s">
        <v>5983</v>
      </c>
      <c r="CR1283" s="8" t="s">
        <v>108</v>
      </c>
      <c r="CS1283" s="1" t="s">
        <v>316</v>
      </c>
      <c r="DI1283" s="24"/>
    </row>
    <row r="1284" spans="1:113" ht="9.9" customHeight="1">
      <c r="A1284" s="26" t="s">
        <v>315</v>
      </c>
      <c r="T1284" s="25" t="s">
        <v>141</v>
      </c>
      <c r="BD1284" s="1" t="s">
        <v>314</v>
      </c>
      <c r="BW1284" s="25" t="s">
        <v>5982</v>
      </c>
      <c r="DI1284" s="24"/>
    </row>
    <row r="1285" spans="1:113" ht="9.9" customHeight="1">
      <c r="A1285" s="26" t="s">
        <v>313</v>
      </c>
      <c r="T1285" s="25" t="s">
        <v>4</v>
      </c>
      <c r="BD1285" s="1" t="s">
        <v>312</v>
      </c>
      <c r="BW1285" s="25" t="s">
        <v>606</v>
      </c>
      <c r="DI1285" s="24"/>
    </row>
    <row r="1286" spans="1:113" ht="9.9" customHeight="1">
      <c r="A1286" s="12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311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3" t="s">
        <v>5570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1"/>
      <c r="CQ1286" s="10"/>
      <c r="CR1286" s="22" t="s">
        <v>5629</v>
      </c>
      <c r="CS1286" s="10" t="s">
        <v>303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9"/>
    </row>
    <row r="1287" spans="1:113" ht="5.0999999999999996" customHeight="1"/>
    <row r="1288" spans="1:113" ht="9.9" customHeight="1">
      <c r="A1288" s="16" t="s">
        <v>322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834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4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5550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4"/>
      <c r="CQ1288" s="2"/>
      <c r="CR1288" s="15" t="s">
        <v>5984</v>
      </c>
      <c r="CS1288" s="2" t="s">
        <v>303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3"/>
    </row>
    <row r="1289" spans="1:113" ht="9.9" customHeight="1">
      <c r="A1289" s="26" t="s">
        <v>319</v>
      </c>
      <c r="T1289" s="25" t="s">
        <v>828</v>
      </c>
      <c r="BD1289" s="1" t="s">
        <v>317</v>
      </c>
      <c r="BW1289" s="25" t="s">
        <v>5983</v>
      </c>
      <c r="CR1289" s="8" t="s">
        <v>108</v>
      </c>
      <c r="CS1289" s="1" t="s">
        <v>316</v>
      </c>
      <c r="DI1289" s="24"/>
    </row>
    <row r="1290" spans="1:113" ht="9.9" customHeight="1">
      <c r="A1290" s="26" t="s">
        <v>315</v>
      </c>
      <c r="T1290" s="25" t="s">
        <v>141</v>
      </c>
      <c r="BD1290" s="1" t="s">
        <v>314</v>
      </c>
      <c r="BW1290" s="25" t="s">
        <v>5982</v>
      </c>
      <c r="DI1290" s="24"/>
    </row>
    <row r="1291" spans="1:113" ht="9.9" customHeight="1">
      <c r="A1291" s="26" t="s">
        <v>313</v>
      </c>
      <c r="T1291" s="25" t="s">
        <v>4</v>
      </c>
      <c r="BD1291" s="1" t="s">
        <v>312</v>
      </c>
      <c r="BW1291" s="25" t="s">
        <v>5981</v>
      </c>
      <c r="DI1291" s="24"/>
    </row>
    <row r="1292" spans="1:113" ht="9.9" customHeight="1">
      <c r="A1292" s="12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 t="s">
        <v>311</v>
      </c>
      <c r="BE1292" s="10"/>
      <c r="BF1292" s="10"/>
      <c r="BG1292" s="10"/>
      <c r="BH1292" s="10"/>
      <c r="BI1292" s="10"/>
      <c r="BJ1292" s="10"/>
      <c r="BK1292" s="10"/>
      <c r="BL1292" s="10"/>
      <c r="BM1292" s="10"/>
      <c r="BN1292" s="10"/>
      <c r="BO1292" s="10"/>
      <c r="BP1292" s="10"/>
      <c r="BQ1292" s="10"/>
      <c r="BR1292" s="10"/>
      <c r="BS1292" s="10"/>
      <c r="BT1292" s="10"/>
      <c r="BU1292" s="10"/>
      <c r="BV1292" s="10"/>
      <c r="BW1292" s="23" t="s">
        <v>5570</v>
      </c>
      <c r="BX1292" s="10"/>
      <c r="BY1292" s="10"/>
      <c r="BZ1292" s="10"/>
      <c r="CA1292" s="10"/>
      <c r="CB1292" s="10"/>
      <c r="CC1292" s="10"/>
      <c r="CD1292" s="10"/>
      <c r="CE1292" s="10"/>
      <c r="CF1292" s="10"/>
      <c r="CG1292" s="10"/>
      <c r="CH1292" s="10"/>
      <c r="CI1292" s="10"/>
      <c r="CJ1292" s="10"/>
      <c r="CK1292" s="10"/>
      <c r="CL1292" s="10"/>
      <c r="CM1292" s="10"/>
      <c r="CN1292" s="10"/>
      <c r="CO1292" s="10"/>
      <c r="CP1292" s="11"/>
      <c r="CQ1292" s="10"/>
      <c r="CR1292" s="22" t="s">
        <v>5629</v>
      </c>
      <c r="CS1292" s="10" t="s">
        <v>303</v>
      </c>
      <c r="CT1292" s="10"/>
      <c r="CU1292" s="10"/>
      <c r="CV1292" s="10"/>
      <c r="CW1292" s="10"/>
      <c r="CX1292" s="10"/>
      <c r="CY1292" s="10"/>
      <c r="CZ1292" s="10"/>
      <c r="DA1292" s="10"/>
      <c r="DB1292" s="10"/>
      <c r="DC1292" s="10"/>
      <c r="DD1292" s="10"/>
      <c r="DE1292" s="10"/>
      <c r="DF1292" s="10"/>
      <c r="DG1292" s="10"/>
      <c r="DH1292" s="10"/>
      <c r="DI1292" s="9"/>
    </row>
    <row r="1293" spans="1:113" ht="5.0999999999999996" customHeight="1"/>
    <row r="1294" spans="1:113" ht="9.9" customHeight="1">
      <c r="A1294" s="16" t="s">
        <v>322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829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4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191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4"/>
      <c r="CQ1294" s="2"/>
      <c r="CR1294" s="15" t="s">
        <v>191</v>
      </c>
      <c r="CS1294" s="2" t="s">
        <v>303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3"/>
    </row>
    <row r="1295" spans="1:113" ht="9.9" customHeight="1">
      <c r="A1295" s="26" t="s">
        <v>319</v>
      </c>
      <c r="T1295" s="25" t="s">
        <v>828</v>
      </c>
      <c r="BD1295" s="1" t="s">
        <v>317</v>
      </c>
      <c r="BW1295" s="25" t="s">
        <v>191</v>
      </c>
      <c r="CR1295" s="8" t="s">
        <v>191</v>
      </c>
      <c r="CS1295" s="1" t="s">
        <v>316</v>
      </c>
      <c r="DI1295" s="24"/>
    </row>
    <row r="1296" spans="1:113" ht="9.9" customHeight="1">
      <c r="A1296" s="26" t="s">
        <v>315</v>
      </c>
      <c r="T1296" s="25" t="s">
        <v>141</v>
      </c>
      <c r="BD1296" s="1" t="s">
        <v>314</v>
      </c>
      <c r="BW1296" s="25" t="s">
        <v>191</v>
      </c>
      <c r="DI1296" s="24"/>
    </row>
    <row r="1297" spans="1:113" ht="9.9" customHeight="1">
      <c r="A1297" s="26" t="s">
        <v>313</v>
      </c>
      <c r="T1297" s="25" t="s">
        <v>4</v>
      </c>
      <c r="BD1297" s="1" t="s">
        <v>312</v>
      </c>
      <c r="BW1297" s="25" t="s">
        <v>191</v>
      </c>
      <c r="DI1297" s="24"/>
    </row>
    <row r="1298" spans="1:113" ht="9.9" customHeight="1">
      <c r="A1298" s="12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 t="s">
        <v>311</v>
      </c>
      <c r="BE1298" s="10"/>
      <c r="BF1298" s="10"/>
      <c r="BG1298" s="10"/>
      <c r="BH1298" s="10"/>
      <c r="BI1298" s="10"/>
      <c r="BJ1298" s="10"/>
      <c r="BK1298" s="10"/>
      <c r="BL1298" s="10"/>
      <c r="BM1298" s="10"/>
      <c r="BN1298" s="10"/>
      <c r="BO1298" s="10"/>
      <c r="BP1298" s="10"/>
      <c r="BQ1298" s="10"/>
      <c r="BR1298" s="10"/>
      <c r="BS1298" s="10"/>
      <c r="BT1298" s="10"/>
      <c r="BU1298" s="10"/>
      <c r="BV1298" s="10"/>
      <c r="BW1298" s="23" t="s">
        <v>5570</v>
      </c>
      <c r="BX1298" s="10"/>
      <c r="BY1298" s="10"/>
      <c r="BZ1298" s="10"/>
      <c r="CA1298" s="10"/>
      <c r="CB1298" s="10"/>
      <c r="CC1298" s="10"/>
      <c r="CD1298" s="10"/>
      <c r="CE1298" s="10"/>
      <c r="CF1298" s="10"/>
      <c r="CG1298" s="10"/>
      <c r="CH1298" s="10"/>
      <c r="CI1298" s="10"/>
      <c r="CJ1298" s="10"/>
      <c r="CK1298" s="10"/>
      <c r="CL1298" s="10"/>
      <c r="CM1298" s="10"/>
      <c r="CN1298" s="10"/>
      <c r="CO1298" s="10"/>
      <c r="CP1298" s="11"/>
      <c r="CQ1298" s="10"/>
      <c r="CR1298" s="22" t="s">
        <v>5629</v>
      </c>
      <c r="CS1298" s="10" t="s">
        <v>303</v>
      </c>
      <c r="CT1298" s="10"/>
      <c r="CU1298" s="10"/>
      <c r="CV1298" s="10"/>
      <c r="CW1298" s="10"/>
      <c r="CX1298" s="10"/>
      <c r="CY1298" s="10"/>
      <c r="CZ1298" s="10"/>
      <c r="DA1298" s="10"/>
      <c r="DB1298" s="10"/>
      <c r="DC1298" s="10"/>
      <c r="DD1298" s="10"/>
      <c r="DE1298" s="10"/>
      <c r="DF1298" s="10"/>
      <c r="DG1298" s="10"/>
      <c r="DH1298" s="10"/>
      <c r="DI1298" s="9"/>
    </row>
    <row r="1299" spans="1:113" ht="5.0999999999999996" customHeight="1"/>
    <row r="1300" spans="1:113" ht="12" customHeight="1">
      <c r="A1300" s="80" t="s">
        <v>184</v>
      </c>
      <c r="B1300" s="70"/>
      <c r="C1300" s="70"/>
      <c r="D1300" s="70"/>
      <c r="E1300" s="70"/>
      <c r="F1300" s="2"/>
      <c r="G1300" s="2"/>
      <c r="H1300" s="69" t="s">
        <v>309</v>
      </c>
      <c r="I1300" s="70"/>
      <c r="J1300" s="70"/>
      <c r="K1300" s="70"/>
      <c r="L1300" s="70"/>
      <c r="M1300" s="70"/>
      <c r="N1300" s="70"/>
      <c r="O1300" s="70"/>
      <c r="P1300" s="70"/>
      <c r="Q1300" s="70"/>
      <c r="R1300" s="70"/>
      <c r="S1300" s="70"/>
      <c r="T1300" s="2"/>
      <c r="U1300" s="2"/>
      <c r="V1300" s="14"/>
      <c r="W1300" s="2"/>
      <c r="X1300" s="2"/>
      <c r="Y1300" s="2"/>
      <c r="Z1300" s="2"/>
      <c r="AA1300" s="69" t="s">
        <v>308</v>
      </c>
      <c r="AB1300" s="70"/>
      <c r="AC1300" s="70"/>
      <c r="AD1300" s="70"/>
      <c r="AE1300" s="70"/>
      <c r="AF1300" s="70"/>
      <c r="AG1300" s="70"/>
      <c r="AH1300" s="70"/>
      <c r="AI1300" s="70"/>
      <c r="AJ1300" s="2"/>
      <c r="AK1300" s="2"/>
      <c r="AL1300" s="14"/>
      <c r="AM1300" s="2"/>
      <c r="AN1300" s="2"/>
      <c r="AO1300" s="69" t="s">
        <v>307</v>
      </c>
      <c r="AP1300" s="70"/>
      <c r="AQ1300" s="70"/>
      <c r="AR1300" s="70"/>
      <c r="AS1300" s="70"/>
      <c r="AT1300" s="70"/>
      <c r="AU1300" s="70"/>
      <c r="AV1300" s="70"/>
      <c r="AW1300" s="70"/>
      <c r="AX1300" s="70"/>
      <c r="AY1300" s="2"/>
      <c r="AZ1300" s="2"/>
      <c r="BA1300" s="69" t="s">
        <v>306</v>
      </c>
      <c r="BB1300" s="70"/>
      <c r="BC1300" s="70"/>
      <c r="BD1300" s="70"/>
      <c r="BE1300" s="70"/>
      <c r="BF1300" s="70"/>
      <c r="BG1300" s="70"/>
      <c r="BH1300" s="70"/>
      <c r="BI1300" s="70"/>
      <c r="BJ1300" s="70"/>
      <c r="BK1300" s="2"/>
      <c r="BL1300" s="2"/>
      <c r="BM1300" s="69" t="s">
        <v>305</v>
      </c>
      <c r="BN1300" s="70"/>
      <c r="BO1300" s="70"/>
      <c r="BP1300" s="70"/>
      <c r="BQ1300" s="70"/>
      <c r="BR1300" s="70"/>
      <c r="BS1300" s="70"/>
      <c r="BT1300" s="70"/>
      <c r="BU1300" s="70"/>
      <c r="BV1300" s="70"/>
      <c r="BW1300" s="2"/>
      <c r="BX1300" s="2"/>
      <c r="BY1300" s="69" t="s">
        <v>304</v>
      </c>
      <c r="BZ1300" s="70"/>
      <c r="CA1300" s="70"/>
      <c r="CB1300" s="70"/>
      <c r="CC1300" s="70"/>
      <c r="CD1300" s="70"/>
      <c r="CE1300" s="70"/>
      <c r="CF1300" s="70"/>
      <c r="CG1300" s="70"/>
      <c r="CH1300" s="70"/>
      <c r="CI1300" s="2"/>
      <c r="CJ1300" s="2"/>
      <c r="CK1300" s="69" t="s">
        <v>303</v>
      </c>
      <c r="CL1300" s="70"/>
      <c r="CM1300" s="70"/>
      <c r="CN1300" s="70"/>
      <c r="CO1300" s="70"/>
      <c r="CP1300" s="70"/>
      <c r="CQ1300" s="70"/>
      <c r="CR1300" s="70"/>
      <c r="CS1300" s="70"/>
      <c r="CT1300" s="70"/>
      <c r="CU1300" s="2"/>
      <c r="CV1300" s="2"/>
      <c r="CW1300" s="14"/>
      <c r="CX1300" s="69" t="s">
        <v>302</v>
      </c>
      <c r="CY1300" s="70"/>
      <c r="CZ1300" s="70"/>
      <c r="DA1300" s="70"/>
      <c r="DB1300" s="70"/>
      <c r="DC1300" s="70"/>
      <c r="DD1300" s="70"/>
      <c r="DE1300" s="70"/>
      <c r="DF1300" s="70"/>
      <c r="DG1300" s="2"/>
      <c r="DH1300" s="2"/>
      <c r="DI1300" s="21"/>
    </row>
    <row r="1301" spans="1:113" ht="12" customHeight="1">
      <c r="A1301" s="81"/>
      <c r="B1301" s="71"/>
      <c r="C1301" s="71"/>
      <c r="D1301" s="71"/>
      <c r="E1301" s="71"/>
      <c r="F1301" s="10"/>
      <c r="G1301" s="10"/>
      <c r="H1301" s="71"/>
      <c r="I1301" s="71"/>
      <c r="J1301" s="71"/>
      <c r="K1301" s="71"/>
      <c r="L1301" s="71"/>
      <c r="M1301" s="71"/>
      <c r="N1301" s="71"/>
      <c r="O1301" s="71"/>
      <c r="P1301" s="71"/>
      <c r="Q1301" s="71"/>
      <c r="R1301" s="71"/>
      <c r="S1301" s="71"/>
      <c r="T1301" s="10"/>
      <c r="U1301" s="10"/>
      <c r="V1301" s="11"/>
      <c r="W1301" s="10"/>
      <c r="X1301" s="10"/>
      <c r="Y1301" s="10"/>
      <c r="Z1301" s="10"/>
      <c r="AA1301" s="71"/>
      <c r="AB1301" s="71"/>
      <c r="AC1301" s="71"/>
      <c r="AD1301" s="71"/>
      <c r="AE1301" s="71"/>
      <c r="AF1301" s="71"/>
      <c r="AG1301" s="71"/>
      <c r="AH1301" s="71"/>
      <c r="AI1301" s="71"/>
      <c r="AJ1301" s="10"/>
      <c r="AK1301" s="10"/>
      <c r="AL1301" s="11"/>
      <c r="AM1301" s="10"/>
      <c r="AN1301" s="10"/>
      <c r="AO1301" s="71"/>
      <c r="AP1301" s="71"/>
      <c r="AQ1301" s="71"/>
      <c r="AR1301" s="71"/>
      <c r="AS1301" s="71"/>
      <c r="AT1301" s="71"/>
      <c r="AU1301" s="71"/>
      <c r="AV1301" s="71"/>
      <c r="AW1301" s="71"/>
      <c r="AX1301" s="71"/>
      <c r="AY1301" s="10"/>
      <c r="AZ1301" s="10"/>
      <c r="BA1301" s="71"/>
      <c r="BB1301" s="71"/>
      <c r="BC1301" s="71"/>
      <c r="BD1301" s="71"/>
      <c r="BE1301" s="71"/>
      <c r="BF1301" s="71"/>
      <c r="BG1301" s="71"/>
      <c r="BH1301" s="71"/>
      <c r="BI1301" s="71"/>
      <c r="BJ1301" s="71"/>
      <c r="BK1301" s="10"/>
      <c r="BL1301" s="10"/>
      <c r="BM1301" s="71"/>
      <c r="BN1301" s="71"/>
      <c r="BO1301" s="71"/>
      <c r="BP1301" s="71"/>
      <c r="BQ1301" s="71"/>
      <c r="BR1301" s="71"/>
      <c r="BS1301" s="71"/>
      <c r="BT1301" s="71"/>
      <c r="BU1301" s="71"/>
      <c r="BV1301" s="71"/>
      <c r="BW1301" s="10"/>
      <c r="BX1301" s="10"/>
      <c r="BY1301" s="71"/>
      <c r="BZ1301" s="71"/>
      <c r="CA1301" s="71"/>
      <c r="CB1301" s="71"/>
      <c r="CC1301" s="71"/>
      <c r="CD1301" s="71"/>
      <c r="CE1301" s="71"/>
      <c r="CF1301" s="71"/>
      <c r="CG1301" s="71"/>
      <c r="CH1301" s="71"/>
      <c r="CI1301" s="10"/>
      <c r="CJ1301" s="10"/>
      <c r="CK1301" s="71"/>
      <c r="CL1301" s="71"/>
      <c r="CM1301" s="71"/>
      <c r="CN1301" s="71"/>
      <c r="CO1301" s="71"/>
      <c r="CP1301" s="71"/>
      <c r="CQ1301" s="71"/>
      <c r="CR1301" s="71"/>
      <c r="CS1301" s="71"/>
      <c r="CT1301" s="71"/>
      <c r="CU1301" s="10"/>
      <c r="CV1301" s="10"/>
      <c r="CW1301" s="11"/>
      <c r="CX1301" s="71"/>
      <c r="CY1301" s="71"/>
      <c r="CZ1301" s="71"/>
      <c r="DA1301" s="71"/>
      <c r="DB1301" s="71"/>
      <c r="DC1301" s="71"/>
      <c r="DD1301" s="71"/>
      <c r="DE1301" s="71"/>
      <c r="DF1301" s="71"/>
      <c r="DG1301" s="10"/>
      <c r="DH1301" s="10"/>
      <c r="DI1301" s="9"/>
    </row>
    <row r="1302" spans="1:113" ht="1.5" customHeight="1"/>
    <row r="1303" spans="1:113" ht="9.9" customHeight="1">
      <c r="BH1303" s="7" t="s">
        <v>5980</v>
      </c>
      <c r="BT1303" s="7" t="s">
        <v>5979</v>
      </c>
      <c r="CF1303" s="7" t="s">
        <v>1738</v>
      </c>
      <c r="CR1303" s="7" t="s">
        <v>773</v>
      </c>
      <c r="DB1303" s="6" t="s">
        <v>181</v>
      </c>
    </row>
    <row r="1304" spans="1:113" ht="9.9" customHeight="1">
      <c r="E1304" s="8" t="s">
        <v>297</v>
      </c>
      <c r="T1304" s="7" t="s">
        <v>5978</v>
      </c>
    </row>
    <row r="1305" spans="1:113" ht="9.9" customHeight="1">
      <c r="AG1305" s="7" t="s">
        <v>5977</v>
      </c>
      <c r="AL1305" s="7" t="s">
        <v>204</v>
      </c>
      <c r="AV1305" s="7" t="s">
        <v>1033</v>
      </c>
      <c r="BH1305" s="7" t="s">
        <v>5594</v>
      </c>
      <c r="BT1305" s="7" t="s">
        <v>5976</v>
      </c>
      <c r="CF1305" s="7" t="s">
        <v>5181</v>
      </c>
      <c r="CR1305" s="7" t="s">
        <v>773</v>
      </c>
      <c r="DB1305" s="6" t="s">
        <v>181</v>
      </c>
    </row>
    <row r="1306" spans="1:113" ht="9.9" customHeight="1">
      <c r="E1306" s="8" t="s">
        <v>288</v>
      </c>
      <c r="T1306" s="7" t="s">
        <v>5975</v>
      </c>
    </row>
    <row r="1307" spans="1:113" ht="9.9" customHeight="1">
      <c r="AG1307" s="7" t="s">
        <v>5974</v>
      </c>
      <c r="AL1307" s="7" t="s">
        <v>213</v>
      </c>
      <c r="AV1307" s="7" t="s">
        <v>5973</v>
      </c>
      <c r="BH1307" s="7" t="s">
        <v>5972</v>
      </c>
      <c r="BT1307" s="7" t="s">
        <v>4149</v>
      </c>
      <c r="CF1307" s="7" t="s">
        <v>5971</v>
      </c>
      <c r="CR1307" s="7" t="s">
        <v>792</v>
      </c>
      <c r="DB1307" s="6" t="s">
        <v>181</v>
      </c>
    </row>
    <row r="1308" spans="1:113" ht="9.9" customHeight="1">
      <c r="E1308" s="8" t="s">
        <v>279</v>
      </c>
      <c r="T1308" s="7" t="s">
        <v>5970</v>
      </c>
    </row>
    <row r="1309" spans="1:113" ht="9.9" customHeight="1">
      <c r="AG1309" s="7" t="s">
        <v>5969</v>
      </c>
      <c r="AL1309" s="7" t="s">
        <v>221</v>
      </c>
      <c r="AV1309" s="7" t="s">
        <v>5968</v>
      </c>
      <c r="BH1309" s="7" t="s">
        <v>5967</v>
      </c>
      <c r="BT1309" s="7" t="s">
        <v>3733</v>
      </c>
      <c r="CF1309" s="7" t="s">
        <v>5966</v>
      </c>
      <c r="CR1309" s="7" t="s">
        <v>244</v>
      </c>
      <c r="DB1309" s="6" t="s">
        <v>181</v>
      </c>
    </row>
    <row r="1310" spans="1:113" ht="9.9" customHeight="1">
      <c r="E1310" s="8" t="s">
        <v>270</v>
      </c>
      <c r="T1310" s="7" t="s">
        <v>5965</v>
      </c>
    </row>
    <row r="1311" spans="1:113" ht="9.9" customHeight="1">
      <c r="AG1311" s="8" t="s">
        <v>5964</v>
      </c>
      <c r="AL1311" s="7" t="s">
        <v>249</v>
      </c>
      <c r="AV1311" s="7" t="s">
        <v>1257</v>
      </c>
      <c r="BH1311" s="7" t="s">
        <v>4618</v>
      </c>
      <c r="BT1311" s="7" t="s">
        <v>5963</v>
      </c>
      <c r="CF1311" s="7" t="s">
        <v>5962</v>
      </c>
      <c r="CR1311" s="7" t="s">
        <v>805</v>
      </c>
      <c r="DB1311" s="6" t="s">
        <v>181</v>
      </c>
    </row>
    <row r="1312" spans="1:113" ht="9.9" customHeight="1">
      <c r="E1312" s="8" t="s">
        <v>261</v>
      </c>
      <c r="T1312" s="7" t="s">
        <v>5961</v>
      </c>
    </row>
    <row r="1313" spans="5:106" ht="9.9" customHeight="1">
      <c r="AG1313" s="7" t="s">
        <v>5960</v>
      </c>
      <c r="AL1313" s="7" t="s">
        <v>230</v>
      </c>
      <c r="AV1313" s="7" t="s">
        <v>5959</v>
      </c>
      <c r="BH1313" s="7" t="s">
        <v>5958</v>
      </c>
      <c r="BT1313" s="7" t="s">
        <v>5957</v>
      </c>
      <c r="CF1313" s="7" t="s">
        <v>5956</v>
      </c>
      <c r="CR1313" s="7" t="s">
        <v>1019</v>
      </c>
      <c r="DB1313" s="6" t="s">
        <v>181</v>
      </c>
    </row>
    <row r="1314" spans="5:106" ht="9.9" customHeight="1">
      <c r="E1314" s="8" t="s">
        <v>252</v>
      </c>
      <c r="T1314" s="7" t="s">
        <v>5955</v>
      </c>
      <c r="W1314" s="5" t="s">
        <v>232</v>
      </c>
    </row>
    <row r="1315" spans="5:106" ht="9.9" customHeight="1">
      <c r="AG1315" s="7" t="s">
        <v>5954</v>
      </c>
      <c r="AL1315" s="7" t="s">
        <v>285</v>
      </c>
      <c r="AV1315" s="7" t="s">
        <v>5953</v>
      </c>
      <c r="BH1315" s="7" t="s">
        <v>5952</v>
      </c>
      <c r="BT1315" s="7" t="s">
        <v>5951</v>
      </c>
      <c r="CF1315" s="7" t="s">
        <v>5950</v>
      </c>
      <c r="CR1315" s="7" t="s">
        <v>537</v>
      </c>
      <c r="DB1315" s="6" t="s">
        <v>181</v>
      </c>
    </row>
    <row r="1316" spans="5:106" ht="9.9" customHeight="1">
      <c r="E1316" s="8" t="s">
        <v>243</v>
      </c>
      <c r="T1316" s="7" t="s">
        <v>5949</v>
      </c>
    </row>
    <row r="1317" spans="5:106" ht="9.9" customHeight="1">
      <c r="AG1317" s="7" t="s">
        <v>5948</v>
      </c>
      <c r="AL1317" s="7" t="s">
        <v>294</v>
      </c>
      <c r="AV1317" s="7" t="s">
        <v>5947</v>
      </c>
      <c r="BH1317" s="7" t="s">
        <v>5946</v>
      </c>
      <c r="BT1317" s="7" t="s">
        <v>5945</v>
      </c>
      <c r="CF1317" s="7" t="s">
        <v>5944</v>
      </c>
      <c r="CR1317" s="7" t="s">
        <v>734</v>
      </c>
      <c r="DB1317" s="6" t="s">
        <v>181</v>
      </c>
    </row>
    <row r="1318" spans="5:106" ht="9.9" customHeight="1">
      <c r="E1318" s="8" t="s">
        <v>234</v>
      </c>
      <c r="T1318" s="7" t="s">
        <v>5943</v>
      </c>
      <c r="W1318" s="5" t="s">
        <v>232</v>
      </c>
    </row>
    <row r="1319" spans="5:106" ht="9.9" customHeight="1">
      <c r="AG1319" s="7" t="s">
        <v>2653</v>
      </c>
      <c r="AL1319" s="7" t="s">
        <v>276</v>
      </c>
      <c r="AV1319" s="7" t="s">
        <v>5942</v>
      </c>
      <c r="BH1319" s="7" t="s">
        <v>5941</v>
      </c>
      <c r="BT1319" s="7" t="s">
        <v>911</v>
      </c>
      <c r="CF1319" s="7" t="s">
        <v>5940</v>
      </c>
      <c r="CR1319" s="7" t="s">
        <v>805</v>
      </c>
      <c r="DB1319" s="6" t="s">
        <v>181</v>
      </c>
    </row>
    <row r="1320" spans="5:106" ht="9.9" customHeight="1">
      <c r="E1320" s="8" t="s">
        <v>224</v>
      </c>
      <c r="T1320" s="7" t="s">
        <v>5939</v>
      </c>
    </row>
    <row r="1321" spans="5:106" ht="9.9" customHeight="1">
      <c r="AG1321" s="7" t="s">
        <v>5938</v>
      </c>
      <c r="AL1321" s="7" t="s">
        <v>267</v>
      </c>
      <c r="AV1321" s="7" t="s">
        <v>5937</v>
      </c>
      <c r="BH1321" s="7" t="s">
        <v>5936</v>
      </c>
      <c r="BT1321" s="7" t="s">
        <v>5935</v>
      </c>
      <c r="CF1321" s="7" t="s">
        <v>2244</v>
      </c>
      <c r="CR1321" s="7" t="s">
        <v>805</v>
      </c>
      <c r="DB1321" s="6" t="s">
        <v>181</v>
      </c>
    </row>
    <row r="1322" spans="5:106" ht="9.9" customHeight="1">
      <c r="E1322" s="8" t="s">
        <v>216</v>
      </c>
      <c r="T1322" s="7" t="s">
        <v>5934</v>
      </c>
    </row>
    <row r="1323" spans="5:106" ht="9.9" customHeight="1">
      <c r="AG1323" s="7" t="s">
        <v>5933</v>
      </c>
      <c r="AL1323" s="7" t="s">
        <v>258</v>
      </c>
      <c r="AV1323" s="7" t="s">
        <v>5932</v>
      </c>
      <c r="BH1323" s="7" t="s">
        <v>5931</v>
      </c>
      <c r="BT1323" s="7" t="s">
        <v>5930</v>
      </c>
      <c r="CF1323" s="7" t="s">
        <v>5929</v>
      </c>
      <c r="CR1323" s="7" t="s">
        <v>792</v>
      </c>
      <c r="DB1323" s="6" t="s">
        <v>181</v>
      </c>
    </row>
    <row r="1324" spans="5:106" ht="9.9" customHeight="1">
      <c r="E1324" s="8" t="s">
        <v>207</v>
      </c>
      <c r="T1324" s="7" t="s">
        <v>5928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5634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4009</v>
      </c>
      <c r="DC1352" s="2"/>
      <c r="DD1352" s="2"/>
      <c r="DE1352" s="2"/>
      <c r="DF1352" s="2"/>
      <c r="DG1352" s="2"/>
      <c r="DH1352" s="2"/>
      <c r="DI1352" s="19" t="s">
        <v>194</v>
      </c>
    </row>
    <row r="1353" spans="1:113" ht="5.0999999999999996" customHeight="1"/>
    <row r="1354" spans="1:113" ht="15.9" customHeight="1">
      <c r="BD1354" s="18" t="s">
        <v>329</v>
      </c>
      <c r="DI1354" s="17" t="s">
        <v>192</v>
      </c>
    </row>
    <row r="1355" spans="1:113" ht="14.1" customHeight="1">
      <c r="BD1355" s="6" t="s">
        <v>191</v>
      </c>
      <c r="DI1355" s="7" t="s">
        <v>190</v>
      </c>
    </row>
    <row r="1356" spans="1:113" ht="12" customHeight="1"/>
    <row r="1357" spans="1:113" ht="9.9" customHeight="1">
      <c r="A1357" s="16" t="s">
        <v>322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4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5527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4"/>
      <c r="CQ1357" s="2"/>
      <c r="CR1357" s="15" t="s">
        <v>5927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3"/>
    </row>
    <row r="1358" spans="1:113" ht="9.9" customHeight="1">
      <c r="A1358" s="26" t="s">
        <v>319</v>
      </c>
      <c r="T1358" s="25" t="s">
        <v>758</v>
      </c>
      <c r="BD1358" s="1" t="s">
        <v>317</v>
      </c>
      <c r="BW1358" s="25" t="s">
        <v>5926</v>
      </c>
      <c r="CR1358" s="8" t="s">
        <v>108</v>
      </c>
      <c r="CS1358" s="1" t="s">
        <v>316</v>
      </c>
      <c r="DI1358" s="24"/>
    </row>
    <row r="1359" spans="1:113" ht="9.9" customHeight="1">
      <c r="A1359" s="26" t="s">
        <v>315</v>
      </c>
      <c r="T1359" s="25" t="s">
        <v>58</v>
      </c>
      <c r="BD1359" s="1" t="s">
        <v>314</v>
      </c>
      <c r="BW1359" s="25" t="s">
        <v>5925</v>
      </c>
      <c r="DI1359" s="24"/>
    </row>
    <row r="1360" spans="1:113" ht="9.9" customHeight="1">
      <c r="A1360" s="26" t="s">
        <v>313</v>
      </c>
      <c r="T1360" s="25" t="s">
        <v>62</v>
      </c>
      <c r="BD1360" s="1" t="s">
        <v>312</v>
      </c>
      <c r="BW1360" s="25" t="s">
        <v>1463</v>
      </c>
      <c r="DI1360" s="24"/>
    </row>
    <row r="1361" spans="1:113" ht="9.9" customHeight="1">
      <c r="A1361" s="12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311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3" t="s">
        <v>5570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1"/>
      <c r="CQ1361" s="10"/>
      <c r="CR1361" s="22" t="s">
        <v>5629</v>
      </c>
      <c r="CS1361" s="10" t="s">
        <v>303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9"/>
    </row>
    <row r="1362" spans="1:113" ht="5.0999999999999996" customHeight="1"/>
    <row r="1363" spans="1:113" ht="9.9" customHeight="1">
      <c r="A1363" s="16" t="s">
        <v>322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764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4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5527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4"/>
      <c r="CQ1363" s="2"/>
      <c r="CR1363" s="15" t="s">
        <v>5927</v>
      </c>
      <c r="CS1363" s="2" t="s">
        <v>303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3"/>
    </row>
    <row r="1364" spans="1:113" ht="9.9" customHeight="1">
      <c r="A1364" s="26" t="s">
        <v>319</v>
      </c>
      <c r="T1364" s="25" t="s">
        <v>758</v>
      </c>
      <c r="BD1364" s="1" t="s">
        <v>317</v>
      </c>
      <c r="BW1364" s="25" t="s">
        <v>5926</v>
      </c>
      <c r="CR1364" s="8" t="s">
        <v>108</v>
      </c>
      <c r="CS1364" s="1" t="s">
        <v>316</v>
      </c>
      <c r="DI1364" s="24"/>
    </row>
    <row r="1365" spans="1:113" ht="9.9" customHeight="1">
      <c r="A1365" s="26" t="s">
        <v>315</v>
      </c>
      <c r="T1365" s="25" t="s">
        <v>58</v>
      </c>
      <c r="BD1365" s="1" t="s">
        <v>314</v>
      </c>
      <c r="BW1365" s="25" t="s">
        <v>5925</v>
      </c>
      <c r="DI1365" s="24"/>
    </row>
    <row r="1366" spans="1:113" ht="9.9" customHeight="1">
      <c r="A1366" s="26" t="s">
        <v>313</v>
      </c>
      <c r="T1366" s="25" t="s">
        <v>62</v>
      </c>
      <c r="BD1366" s="1" t="s">
        <v>312</v>
      </c>
      <c r="BW1366" s="25" t="s">
        <v>5924</v>
      </c>
      <c r="DI1366" s="24"/>
    </row>
    <row r="1367" spans="1:113" ht="9.9" customHeight="1">
      <c r="A1367" s="12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10"/>
      <c r="BC1367" s="10"/>
      <c r="BD1367" s="10" t="s">
        <v>311</v>
      </c>
      <c r="BE1367" s="10"/>
      <c r="BF1367" s="10"/>
      <c r="BG1367" s="10"/>
      <c r="BH1367" s="10"/>
      <c r="BI1367" s="10"/>
      <c r="BJ1367" s="10"/>
      <c r="BK1367" s="10"/>
      <c r="BL1367" s="10"/>
      <c r="BM1367" s="10"/>
      <c r="BN1367" s="10"/>
      <c r="BO1367" s="10"/>
      <c r="BP1367" s="10"/>
      <c r="BQ1367" s="10"/>
      <c r="BR1367" s="10"/>
      <c r="BS1367" s="10"/>
      <c r="BT1367" s="10"/>
      <c r="BU1367" s="10"/>
      <c r="BV1367" s="10"/>
      <c r="BW1367" s="23" t="s">
        <v>5570</v>
      </c>
      <c r="BX1367" s="10"/>
      <c r="BY1367" s="10"/>
      <c r="BZ1367" s="10"/>
      <c r="CA1367" s="10"/>
      <c r="CB1367" s="10"/>
      <c r="CC1367" s="10"/>
      <c r="CD1367" s="10"/>
      <c r="CE1367" s="10"/>
      <c r="CF1367" s="10"/>
      <c r="CG1367" s="10"/>
      <c r="CH1367" s="10"/>
      <c r="CI1367" s="10"/>
      <c r="CJ1367" s="10"/>
      <c r="CK1367" s="10"/>
      <c r="CL1367" s="10"/>
      <c r="CM1367" s="10"/>
      <c r="CN1367" s="10"/>
      <c r="CO1367" s="10"/>
      <c r="CP1367" s="11"/>
      <c r="CQ1367" s="10"/>
      <c r="CR1367" s="22" t="s">
        <v>5629</v>
      </c>
      <c r="CS1367" s="10" t="s">
        <v>303</v>
      </c>
      <c r="CT1367" s="10"/>
      <c r="CU1367" s="10"/>
      <c r="CV1367" s="10"/>
      <c r="CW1367" s="10"/>
      <c r="CX1367" s="10"/>
      <c r="CY1367" s="10"/>
      <c r="CZ1367" s="10"/>
      <c r="DA1367" s="10"/>
      <c r="DB1367" s="10"/>
      <c r="DC1367" s="10"/>
      <c r="DD1367" s="10"/>
      <c r="DE1367" s="10"/>
      <c r="DF1367" s="10"/>
      <c r="DG1367" s="10"/>
      <c r="DH1367" s="10"/>
      <c r="DI1367" s="9"/>
    </row>
    <row r="1368" spans="1:113" ht="5.0999999999999996" customHeight="1"/>
    <row r="1369" spans="1:113" ht="9.9" customHeight="1">
      <c r="A1369" s="16" t="s">
        <v>322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759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4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191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4"/>
      <c r="CQ1369" s="2"/>
      <c r="CR1369" s="15" t="s">
        <v>191</v>
      </c>
      <c r="CS1369" s="2" t="s">
        <v>303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3"/>
    </row>
    <row r="1370" spans="1:113" ht="9.9" customHeight="1">
      <c r="A1370" s="26" t="s">
        <v>319</v>
      </c>
      <c r="T1370" s="25" t="s">
        <v>758</v>
      </c>
      <c r="BD1370" s="1" t="s">
        <v>317</v>
      </c>
      <c r="BW1370" s="25" t="s">
        <v>191</v>
      </c>
      <c r="CR1370" s="8" t="s">
        <v>191</v>
      </c>
      <c r="CS1370" s="1" t="s">
        <v>316</v>
      </c>
      <c r="DI1370" s="24"/>
    </row>
    <row r="1371" spans="1:113" ht="9.9" customHeight="1">
      <c r="A1371" s="26" t="s">
        <v>315</v>
      </c>
      <c r="T1371" s="25" t="s">
        <v>58</v>
      </c>
      <c r="BD1371" s="1" t="s">
        <v>314</v>
      </c>
      <c r="BW1371" s="25" t="s">
        <v>191</v>
      </c>
      <c r="DI1371" s="24"/>
    </row>
    <row r="1372" spans="1:113" ht="9.9" customHeight="1">
      <c r="A1372" s="26" t="s">
        <v>313</v>
      </c>
      <c r="T1372" s="25" t="s">
        <v>62</v>
      </c>
      <c r="BD1372" s="1" t="s">
        <v>312</v>
      </c>
      <c r="BW1372" s="25" t="s">
        <v>191</v>
      </c>
      <c r="DI1372" s="24"/>
    </row>
    <row r="1373" spans="1:113" ht="9.9" customHeight="1">
      <c r="A1373" s="12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  <c r="BB1373" s="10"/>
      <c r="BC1373" s="10"/>
      <c r="BD1373" s="10" t="s">
        <v>311</v>
      </c>
      <c r="BE1373" s="10"/>
      <c r="BF1373" s="10"/>
      <c r="BG1373" s="10"/>
      <c r="BH1373" s="10"/>
      <c r="BI1373" s="10"/>
      <c r="BJ1373" s="10"/>
      <c r="BK1373" s="10"/>
      <c r="BL1373" s="10"/>
      <c r="BM1373" s="10"/>
      <c r="BN1373" s="10"/>
      <c r="BO1373" s="10"/>
      <c r="BP1373" s="10"/>
      <c r="BQ1373" s="10"/>
      <c r="BR1373" s="10"/>
      <c r="BS1373" s="10"/>
      <c r="BT1373" s="10"/>
      <c r="BU1373" s="10"/>
      <c r="BV1373" s="10"/>
      <c r="BW1373" s="23" t="s">
        <v>5570</v>
      </c>
      <c r="BX1373" s="10"/>
      <c r="BY1373" s="10"/>
      <c r="BZ1373" s="10"/>
      <c r="CA1373" s="10"/>
      <c r="CB1373" s="10"/>
      <c r="CC1373" s="10"/>
      <c r="CD1373" s="10"/>
      <c r="CE1373" s="10"/>
      <c r="CF1373" s="10"/>
      <c r="CG1373" s="10"/>
      <c r="CH1373" s="10"/>
      <c r="CI1373" s="10"/>
      <c r="CJ1373" s="10"/>
      <c r="CK1373" s="10"/>
      <c r="CL1373" s="10"/>
      <c r="CM1373" s="10"/>
      <c r="CN1373" s="10"/>
      <c r="CO1373" s="10"/>
      <c r="CP1373" s="11"/>
      <c r="CQ1373" s="10"/>
      <c r="CR1373" s="22" t="s">
        <v>5629</v>
      </c>
      <c r="CS1373" s="10" t="s">
        <v>303</v>
      </c>
      <c r="CT1373" s="10"/>
      <c r="CU1373" s="10"/>
      <c r="CV1373" s="10"/>
      <c r="CW1373" s="10"/>
      <c r="CX1373" s="10"/>
      <c r="CY1373" s="10"/>
      <c r="CZ1373" s="10"/>
      <c r="DA1373" s="10"/>
      <c r="DB1373" s="10"/>
      <c r="DC1373" s="10"/>
      <c r="DD1373" s="10"/>
      <c r="DE1373" s="10"/>
      <c r="DF1373" s="10"/>
      <c r="DG1373" s="10"/>
      <c r="DH1373" s="10"/>
      <c r="DI1373" s="9"/>
    </row>
    <row r="1374" spans="1:113" ht="5.0999999999999996" customHeight="1"/>
    <row r="1375" spans="1:113" ht="12" customHeight="1">
      <c r="A1375" s="80" t="s">
        <v>184</v>
      </c>
      <c r="B1375" s="70"/>
      <c r="C1375" s="70"/>
      <c r="D1375" s="70"/>
      <c r="E1375" s="70"/>
      <c r="F1375" s="2"/>
      <c r="G1375" s="2"/>
      <c r="H1375" s="69" t="s">
        <v>309</v>
      </c>
      <c r="I1375" s="70"/>
      <c r="J1375" s="70"/>
      <c r="K1375" s="70"/>
      <c r="L1375" s="70"/>
      <c r="M1375" s="70"/>
      <c r="N1375" s="70"/>
      <c r="O1375" s="70"/>
      <c r="P1375" s="70"/>
      <c r="Q1375" s="70"/>
      <c r="R1375" s="70"/>
      <c r="S1375" s="70"/>
      <c r="T1375" s="2"/>
      <c r="U1375" s="2"/>
      <c r="V1375" s="14"/>
      <c r="W1375" s="2"/>
      <c r="X1375" s="2"/>
      <c r="Y1375" s="2"/>
      <c r="Z1375" s="2"/>
      <c r="AA1375" s="69" t="s">
        <v>308</v>
      </c>
      <c r="AB1375" s="70"/>
      <c r="AC1375" s="70"/>
      <c r="AD1375" s="70"/>
      <c r="AE1375" s="70"/>
      <c r="AF1375" s="70"/>
      <c r="AG1375" s="70"/>
      <c r="AH1375" s="70"/>
      <c r="AI1375" s="70"/>
      <c r="AJ1375" s="2"/>
      <c r="AK1375" s="2"/>
      <c r="AL1375" s="14"/>
      <c r="AM1375" s="2"/>
      <c r="AN1375" s="2"/>
      <c r="AO1375" s="69" t="s">
        <v>307</v>
      </c>
      <c r="AP1375" s="70"/>
      <c r="AQ1375" s="70"/>
      <c r="AR1375" s="70"/>
      <c r="AS1375" s="70"/>
      <c r="AT1375" s="70"/>
      <c r="AU1375" s="70"/>
      <c r="AV1375" s="70"/>
      <c r="AW1375" s="70"/>
      <c r="AX1375" s="70"/>
      <c r="AY1375" s="2"/>
      <c r="AZ1375" s="2"/>
      <c r="BA1375" s="69" t="s">
        <v>306</v>
      </c>
      <c r="BB1375" s="70"/>
      <c r="BC1375" s="70"/>
      <c r="BD1375" s="70"/>
      <c r="BE1375" s="70"/>
      <c r="BF1375" s="70"/>
      <c r="BG1375" s="70"/>
      <c r="BH1375" s="70"/>
      <c r="BI1375" s="70"/>
      <c r="BJ1375" s="70"/>
      <c r="BK1375" s="2"/>
      <c r="BL1375" s="2"/>
      <c r="BM1375" s="69" t="s">
        <v>305</v>
      </c>
      <c r="BN1375" s="70"/>
      <c r="BO1375" s="70"/>
      <c r="BP1375" s="70"/>
      <c r="BQ1375" s="70"/>
      <c r="BR1375" s="70"/>
      <c r="BS1375" s="70"/>
      <c r="BT1375" s="70"/>
      <c r="BU1375" s="70"/>
      <c r="BV1375" s="70"/>
      <c r="BW1375" s="2"/>
      <c r="BX1375" s="2"/>
      <c r="BY1375" s="69" t="s">
        <v>304</v>
      </c>
      <c r="BZ1375" s="70"/>
      <c r="CA1375" s="70"/>
      <c r="CB1375" s="70"/>
      <c r="CC1375" s="70"/>
      <c r="CD1375" s="70"/>
      <c r="CE1375" s="70"/>
      <c r="CF1375" s="70"/>
      <c r="CG1375" s="70"/>
      <c r="CH1375" s="70"/>
      <c r="CI1375" s="2"/>
      <c r="CJ1375" s="2"/>
      <c r="CK1375" s="69" t="s">
        <v>303</v>
      </c>
      <c r="CL1375" s="70"/>
      <c r="CM1375" s="70"/>
      <c r="CN1375" s="70"/>
      <c r="CO1375" s="70"/>
      <c r="CP1375" s="70"/>
      <c r="CQ1375" s="70"/>
      <c r="CR1375" s="70"/>
      <c r="CS1375" s="70"/>
      <c r="CT1375" s="70"/>
      <c r="CU1375" s="2"/>
      <c r="CV1375" s="2"/>
      <c r="CW1375" s="14"/>
      <c r="CX1375" s="69" t="s">
        <v>302</v>
      </c>
      <c r="CY1375" s="70"/>
      <c r="CZ1375" s="70"/>
      <c r="DA1375" s="70"/>
      <c r="DB1375" s="70"/>
      <c r="DC1375" s="70"/>
      <c r="DD1375" s="70"/>
      <c r="DE1375" s="70"/>
      <c r="DF1375" s="70"/>
      <c r="DG1375" s="2"/>
      <c r="DH1375" s="2"/>
      <c r="DI1375" s="21"/>
    </row>
    <row r="1376" spans="1:113" ht="12" customHeight="1">
      <c r="A1376" s="81"/>
      <c r="B1376" s="71"/>
      <c r="C1376" s="71"/>
      <c r="D1376" s="71"/>
      <c r="E1376" s="71"/>
      <c r="F1376" s="10"/>
      <c r="G1376" s="10"/>
      <c r="H1376" s="71"/>
      <c r="I1376" s="71"/>
      <c r="J1376" s="71"/>
      <c r="K1376" s="71"/>
      <c r="L1376" s="71"/>
      <c r="M1376" s="71"/>
      <c r="N1376" s="71"/>
      <c r="O1376" s="71"/>
      <c r="P1376" s="71"/>
      <c r="Q1376" s="71"/>
      <c r="R1376" s="71"/>
      <c r="S1376" s="71"/>
      <c r="T1376" s="10"/>
      <c r="U1376" s="10"/>
      <c r="V1376" s="11"/>
      <c r="W1376" s="10"/>
      <c r="X1376" s="10"/>
      <c r="Y1376" s="10"/>
      <c r="Z1376" s="10"/>
      <c r="AA1376" s="71"/>
      <c r="AB1376" s="71"/>
      <c r="AC1376" s="71"/>
      <c r="AD1376" s="71"/>
      <c r="AE1376" s="71"/>
      <c r="AF1376" s="71"/>
      <c r="AG1376" s="71"/>
      <c r="AH1376" s="71"/>
      <c r="AI1376" s="71"/>
      <c r="AJ1376" s="10"/>
      <c r="AK1376" s="10"/>
      <c r="AL1376" s="11"/>
      <c r="AM1376" s="10"/>
      <c r="AN1376" s="10"/>
      <c r="AO1376" s="71"/>
      <c r="AP1376" s="71"/>
      <c r="AQ1376" s="71"/>
      <c r="AR1376" s="71"/>
      <c r="AS1376" s="71"/>
      <c r="AT1376" s="71"/>
      <c r="AU1376" s="71"/>
      <c r="AV1376" s="71"/>
      <c r="AW1376" s="71"/>
      <c r="AX1376" s="71"/>
      <c r="AY1376" s="10"/>
      <c r="AZ1376" s="10"/>
      <c r="BA1376" s="71"/>
      <c r="BB1376" s="71"/>
      <c r="BC1376" s="71"/>
      <c r="BD1376" s="71"/>
      <c r="BE1376" s="71"/>
      <c r="BF1376" s="71"/>
      <c r="BG1376" s="71"/>
      <c r="BH1376" s="71"/>
      <c r="BI1376" s="71"/>
      <c r="BJ1376" s="71"/>
      <c r="BK1376" s="10"/>
      <c r="BL1376" s="10"/>
      <c r="BM1376" s="71"/>
      <c r="BN1376" s="71"/>
      <c r="BO1376" s="71"/>
      <c r="BP1376" s="71"/>
      <c r="BQ1376" s="71"/>
      <c r="BR1376" s="71"/>
      <c r="BS1376" s="71"/>
      <c r="BT1376" s="71"/>
      <c r="BU1376" s="71"/>
      <c r="BV1376" s="71"/>
      <c r="BW1376" s="10"/>
      <c r="BX1376" s="10"/>
      <c r="BY1376" s="71"/>
      <c r="BZ1376" s="71"/>
      <c r="CA1376" s="71"/>
      <c r="CB1376" s="71"/>
      <c r="CC1376" s="71"/>
      <c r="CD1376" s="71"/>
      <c r="CE1376" s="71"/>
      <c r="CF1376" s="71"/>
      <c r="CG1376" s="71"/>
      <c r="CH1376" s="71"/>
      <c r="CI1376" s="10"/>
      <c r="CJ1376" s="10"/>
      <c r="CK1376" s="71"/>
      <c r="CL1376" s="71"/>
      <c r="CM1376" s="71"/>
      <c r="CN1376" s="71"/>
      <c r="CO1376" s="71"/>
      <c r="CP1376" s="71"/>
      <c r="CQ1376" s="71"/>
      <c r="CR1376" s="71"/>
      <c r="CS1376" s="71"/>
      <c r="CT1376" s="71"/>
      <c r="CU1376" s="10"/>
      <c r="CV1376" s="10"/>
      <c r="CW1376" s="11"/>
      <c r="CX1376" s="71"/>
      <c r="CY1376" s="71"/>
      <c r="CZ1376" s="71"/>
      <c r="DA1376" s="71"/>
      <c r="DB1376" s="71"/>
      <c r="DC1376" s="71"/>
      <c r="DD1376" s="71"/>
      <c r="DE1376" s="71"/>
      <c r="DF1376" s="71"/>
      <c r="DG1376" s="10"/>
      <c r="DH1376" s="10"/>
      <c r="DI1376" s="9"/>
    </row>
    <row r="1377" spans="5:106" ht="1.5" customHeight="1"/>
    <row r="1378" spans="5:106" ht="9.9" customHeight="1">
      <c r="BH1378" s="7" t="s">
        <v>5923</v>
      </c>
      <c r="BT1378" s="7" t="s">
        <v>5922</v>
      </c>
      <c r="CF1378" s="7" t="s">
        <v>5921</v>
      </c>
      <c r="CR1378" s="7" t="s">
        <v>5920</v>
      </c>
      <c r="DB1378" s="6" t="s">
        <v>181</v>
      </c>
    </row>
    <row r="1379" spans="5:106" ht="9.9" customHeight="1">
      <c r="E1379" s="8" t="s">
        <v>297</v>
      </c>
      <c r="T1379" s="7" t="s">
        <v>5919</v>
      </c>
    </row>
    <row r="1380" spans="5:106" ht="9.9" customHeight="1">
      <c r="AG1380" s="7" t="s">
        <v>5918</v>
      </c>
      <c r="AL1380" s="7" t="s">
        <v>221</v>
      </c>
      <c r="AV1380" s="7" t="s">
        <v>5917</v>
      </c>
      <c r="BH1380" s="7" t="s">
        <v>5916</v>
      </c>
      <c r="BT1380" s="7" t="s">
        <v>5915</v>
      </c>
      <c r="CF1380" s="7" t="s">
        <v>4472</v>
      </c>
      <c r="CR1380" s="7" t="s">
        <v>351</v>
      </c>
      <c r="DB1380" s="6" t="s">
        <v>181</v>
      </c>
    </row>
    <row r="1381" spans="5:106" ht="9.9" customHeight="1">
      <c r="E1381" s="8" t="s">
        <v>288</v>
      </c>
      <c r="T1381" s="7" t="s">
        <v>5914</v>
      </c>
    </row>
    <row r="1382" spans="5:106" ht="9.9" customHeight="1">
      <c r="AG1382" s="7" t="s">
        <v>5913</v>
      </c>
      <c r="AL1382" s="7" t="s">
        <v>267</v>
      </c>
      <c r="AV1382" s="7" t="s">
        <v>5912</v>
      </c>
      <c r="BH1382" s="7" t="s">
        <v>5911</v>
      </c>
      <c r="BT1382" s="7" t="s">
        <v>5910</v>
      </c>
      <c r="CF1382" s="7" t="s">
        <v>5909</v>
      </c>
      <c r="CR1382" s="7" t="s">
        <v>344</v>
      </c>
      <c r="DB1382" s="6" t="s">
        <v>181</v>
      </c>
    </row>
    <row r="1383" spans="5:106" ht="9.9" customHeight="1">
      <c r="E1383" s="8" t="s">
        <v>279</v>
      </c>
      <c r="T1383" s="7" t="s">
        <v>5908</v>
      </c>
    </row>
    <row r="1384" spans="5:106" ht="9.9" customHeight="1">
      <c r="AG1384" s="7" t="s">
        <v>5907</v>
      </c>
      <c r="AL1384" s="7" t="s">
        <v>204</v>
      </c>
      <c r="AV1384" s="7" t="s">
        <v>5906</v>
      </c>
      <c r="BH1384" s="7" t="s">
        <v>2448</v>
      </c>
      <c r="BT1384" s="7" t="s">
        <v>5905</v>
      </c>
      <c r="CF1384" s="7" t="s">
        <v>1000</v>
      </c>
      <c r="CR1384" s="7" t="s">
        <v>958</v>
      </c>
      <c r="DB1384" s="6" t="s">
        <v>181</v>
      </c>
    </row>
    <row r="1385" spans="5:106" ht="9.9" customHeight="1">
      <c r="E1385" s="8" t="s">
        <v>270</v>
      </c>
      <c r="T1385" s="7" t="s">
        <v>5904</v>
      </c>
    </row>
    <row r="1386" spans="5:106" ht="9.9" customHeight="1">
      <c r="AG1386" s="7" t="s">
        <v>5903</v>
      </c>
      <c r="AL1386" s="7" t="s">
        <v>230</v>
      </c>
      <c r="AV1386" s="7" t="s">
        <v>5902</v>
      </c>
      <c r="BH1386" s="7" t="s">
        <v>5901</v>
      </c>
      <c r="BT1386" s="7" t="s">
        <v>5900</v>
      </c>
      <c r="CF1386" s="7" t="s">
        <v>5899</v>
      </c>
      <c r="CR1386" s="7" t="s">
        <v>5898</v>
      </c>
      <c r="DB1386" s="6" t="s">
        <v>181</v>
      </c>
    </row>
    <row r="1387" spans="5:106" ht="9.9" customHeight="1">
      <c r="E1387" s="8" t="s">
        <v>261</v>
      </c>
      <c r="T1387" s="7" t="s">
        <v>5897</v>
      </c>
      <c r="W1387" s="5" t="s">
        <v>232</v>
      </c>
    </row>
    <row r="1388" spans="5:106" ht="9.9" customHeight="1">
      <c r="AG1388" s="7" t="s">
        <v>5896</v>
      </c>
      <c r="AL1388" s="7" t="s">
        <v>285</v>
      </c>
      <c r="AV1388" s="7" t="s">
        <v>5895</v>
      </c>
      <c r="BH1388" s="7" t="s">
        <v>5894</v>
      </c>
      <c r="BT1388" s="7" t="s">
        <v>661</v>
      </c>
      <c r="CF1388" s="7" t="s">
        <v>5893</v>
      </c>
      <c r="CR1388" s="7" t="s">
        <v>591</v>
      </c>
      <c r="DB1388" s="6" t="s">
        <v>181</v>
      </c>
    </row>
    <row r="1389" spans="5:106" ht="9.9" customHeight="1">
      <c r="E1389" s="8" t="s">
        <v>252</v>
      </c>
      <c r="T1389" s="7" t="s">
        <v>5892</v>
      </c>
    </row>
    <row r="1390" spans="5:106" ht="9.9" customHeight="1">
      <c r="AG1390" s="7" t="s">
        <v>5891</v>
      </c>
      <c r="AL1390" s="7" t="s">
        <v>294</v>
      </c>
      <c r="AV1390" s="7" t="s">
        <v>362</v>
      </c>
      <c r="BH1390" s="7" t="s">
        <v>5890</v>
      </c>
      <c r="BT1390" s="7" t="s">
        <v>5889</v>
      </c>
      <c r="CF1390" s="7" t="s">
        <v>5888</v>
      </c>
      <c r="CR1390" s="7" t="s">
        <v>4626</v>
      </c>
      <c r="DB1390" s="6" t="s">
        <v>181</v>
      </c>
    </row>
    <row r="1391" spans="5:106" ht="9.9" customHeight="1">
      <c r="E1391" s="8" t="s">
        <v>243</v>
      </c>
      <c r="T1391" s="7" t="s">
        <v>5887</v>
      </c>
      <c r="W1391" s="5" t="s">
        <v>232</v>
      </c>
    </row>
    <row r="1392" spans="5:106" ht="9.9" customHeight="1">
      <c r="AG1392" s="7" t="s">
        <v>5886</v>
      </c>
      <c r="AL1392" s="7" t="s">
        <v>276</v>
      </c>
      <c r="AV1392" s="7" t="s">
        <v>5885</v>
      </c>
      <c r="BH1392" s="7" t="s">
        <v>292</v>
      </c>
      <c r="BT1392" s="7" t="s">
        <v>5884</v>
      </c>
      <c r="CF1392" s="7" t="s">
        <v>5883</v>
      </c>
      <c r="CR1392" s="7" t="s">
        <v>591</v>
      </c>
      <c r="DB1392" s="6" t="s">
        <v>181</v>
      </c>
    </row>
    <row r="1393" spans="5:106" ht="9.9" customHeight="1">
      <c r="E1393" s="8" t="s">
        <v>234</v>
      </c>
      <c r="T1393" s="7" t="s">
        <v>5882</v>
      </c>
    </row>
    <row r="1394" spans="5:106" ht="9.9" customHeight="1">
      <c r="AG1394" s="7" t="s">
        <v>5881</v>
      </c>
      <c r="AL1394" s="7" t="s">
        <v>258</v>
      </c>
      <c r="AV1394" s="7" t="s">
        <v>5880</v>
      </c>
      <c r="BH1394" s="7" t="s">
        <v>5879</v>
      </c>
      <c r="BT1394" s="7" t="s">
        <v>1466</v>
      </c>
      <c r="CF1394" s="7" t="s">
        <v>5878</v>
      </c>
      <c r="CR1394" s="7" t="s">
        <v>1187</v>
      </c>
      <c r="DB1394" s="6" t="s">
        <v>181</v>
      </c>
    </row>
    <row r="1395" spans="5:106" ht="9.9" customHeight="1">
      <c r="E1395" s="8" t="s">
        <v>224</v>
      </c>
      <c r="T1395" s="7" t="s">
        <v>5877</v>
      </c>
    </row>
    <row r="1396" spans="5:106" ht="9.9" customHeight="1">
      <c r="AG1396" s="7" t="s">
        <v>5876</v>
      </c>
      <c r="AL1396" s="7" t="s">
        <v>213</v>
      </c>
      <c r="AV1396" s="7" t="s">
        <v>5875</v>
      </c>
      <c r="BH1396" s="7" t="s">
        <v>5874</v>
      </c>
      <c r="BT1396" s="7" t="s">
        <v>5873</v>
      </c>
      <c r="CF1396" s="7" t="s">
        <v>5872</v>
      </c>
      <c r="CR1396" s="7" t="s">
        <v>280</v>
      </c>
      <c r="DB1396" s="6" t="s">
        <v>181</v>
      </c>
    </row>
    <row r="1397" spans="5:106" ht="9.9" customHeight="1">
      <c r="E1397" s="8" t="s">
        <v>216</v>
      </c>
      <c r="T1397" s="7" t="s">
        <v>5871</v>
      </c>
    </row>
    <row r="1398" spans="5:106" ht="9.9" customHeight="1">
      <c r="AG1398" s="8" t="s">
        <v>5870</v>
      </c>
      <c r="AL1398" s="7" t="s">
        <v>249</v>
      </c>
      <c r="AV1398" s="7" t="s">
        <v>5869</v>
      </c>
      <c r="BH1398" s="7" t="s">
        <v>5868</v>
      </c>
      <c r="BT1398" s="7" t="s">
        <v>5867</v>
      </c>
      <c r="CF1398" s="7" t="s">
        <v>5866</v>
      </c>
      <c r="CR1398" s="7" t="s">
        <v>466</v>
      </c>
      <c r="DB1398" s="6" t="s">
        <v>181</v>
      </c>
    </row>
    <row r="1399" spans="5:106" ht="9.9" customHeight="1">
      <c r="E1399" s="8" t="s">
        <v>207</v>
      </c>
      <c r="T1399" s="7" t="s">
        <v>5865</v>
      </c>
    </row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5634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4009</v>
      </c>
      <c r="DC1427" s="2"/>
      <c r="DD1427" s="2"/>
      <c r="DE1427" s="2"/>
      <c r="DF1427" s="2"/>
      <c r="DG1427" s="2"/>
      <c r="DH1427" s="2"/>
      <c r="DI1427" s="19" t="s">
        <v>194</v>
      </c>
    </row>
    <row r="1428" spans="1:113" ht="5.0999999999999996" customHeight="1"/>
    <row r="1429" spans="1:113" ht="15.9" customHeight="1">
      <c r="BD1429" s="18" t="s">
        <v>329</v>
      </c>
      <c r="DI1429" s="17" t="s">
        <v>192</v>
      </c>
    </row>
    <row r="1430" spans="1:113" ht="14.1" customHeight="1">
      <c r="BD1430" s="6" t="s">
        <v>191</v>
      </c>
      <c r="DI1430" s="7" t="s">
        <v>190</v>
      </c>
    </row>
    <row r="1431" spans="1:113" ht="12" customHeight="1"/>
    <row r="1432" spans="1:113" ht="9.9" customHeight="1">
      <c r="A1432" s="16" t="s">
        <v>322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168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4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5562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4"/>
      <c r="CQ1432" s="2"/>
      <c r="CR1432" s="15" t="s">
        <v>5864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3"/>
    </row>
    <row r="1433" spans="1:113" ht="9.9" customHeight="1">
      <c r="A1433" s="26" t="s">
        <v>319</v>
      </c>
      <c r="T1433" s="25" t="s">
        <v>684</v>
      </c>
      <c r="BD1433" s="1" t="s">
        <v>317</v>
      </c>
      <c r="BW1433" s="25" t="s">
        <v>5863</v>
      </c>
      <c r="CR1433" s="8" t="s">
        <v>95</v>
      </c>
      <c r="CS1433" s="1" t="s">
        <v>316</v>
      </c>
      <c r="DI1433" s="24"/>
    </row>
    <row r="1434" spans="1:113" ht="9.9" customHeight="1">
      <c r="A1434" s="26" t="s">
        <v>315</v>
      </c>
      <c r="T1434" s="25" t="s">
        <v>162</v>
      </c>
      <c r="BD1434" s="1" t="s">
        <v>314</v>
      </c>
      <c r="BW1434" s="25" t="s">
        <v>5862</v>
      </c>
      <c r="DI1434" s="24"/>
    </row>
    <row r="1435" spans="1:113" ht="9.9" customHeight="1">
      <c r="A1435" s="26" t="s">
        <v>313</v>
      </c>
      <c r="T1435" s="25" t="s">
        <v>4</v>
      </c>
      <c r="BD1435" s="1" t="s">
        <v>312</v>
      </c>
      <c r="BW1435" s="25" t="s">
        <v>2108</v>
      </c>
      <c r="DI1435" s="24"/>
    </row>
    <row r="1436" spans="1:113" ht="9.9" customHeight="1">
      <c r="A1436" s="12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311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3" t="s">
        <v>5570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1"/>
      <c r="CQ1436" s="10"/>
      <c r="CR1436" s="22" t="s">
        <v>5629</v>
      </c>
      <c r="CS1436" s="10" t="s">
        <v>303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9"/>
    </row>
    <row r="1437" spans="1:113" ht="5.0999999999999996" customHeight="1"/>
    <row r="1438" spans="1:113" ht="9.9" customHeight="1">
      <c r="A1438" s="16" t="s">
        <v>322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691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4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5562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4"/>
      <c r="CQ1438" s="2"/>
      <c r="CR1438" s="15" t="s">
        <v>5864</v>
      </c>
      <c r="CS1438" s="2" t="s">
        <v>303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3"/>
    </row>
    <row r="1439" spans="1:113" ht="9.9" customHeight="1">
      <c r="A1439" s="26" t="s">
        <v>319</v>
      </c>
      <c r="T1439" s="25" t="s">
        <v>684</v>
      </c>
      <c r="BD1439" s="1" t="s">
        <v>317</v>
      </c>
      <c r="BW1439" s="25" t="s">
        <v>5863</v>
      </c>
      <c r="CR1439" s="8" t="s">
        <v>95</v>
      </c>
      <c r="CS1439" s="1" t="s">
        <v>316</v>
      </c>
      <c r="DI1439" s="24"/>
    </row>
    <row r="1440" spans="1:113" ht="9.9" customHeight="1">
      <c r="A1440" s="26" t="s">
        <v>315</v>
      </c>
      <c r="T1440" s="25" t="s">
        <v>162</v>
      </c>
      <c r="BD1440" s="1" t="s">
        <v>314</v>
      </c>
      <c r="BW1440" s="25" t="s">
        <v>5862</v>
      </c>
      <c r="DI1440" s="24"/>
    </row>
    <row r="1441" spans="1:113" ht="9.9" customHeight="1">
      <c r="A1441" s="26" t="s">
        <v>313</v>
      </c>
      <c r="T1441" s="25" t="s">
        <v>4</v>
      </c>
      <c r="BD1441" s="1" t="s">
        <v>312</v>
      </c>
      <c r="BW1441" s="25" t="s">
        <v>5861</v>
      </c>
      <c r="DI1441" s="24"/>
    </row>
    <row r="1442" spans="1:113" ht="9.9" customHeight="1">
      <c r="A1442" s="12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  <c r="BB1442" s="10"/>
      <c r="BC1442" s="10"/>
      <c r="BD1442" s="10" t="s">
        <v>311</v>
      </c>
      <c r="BE1442" s="10"/>
      <c r="BF1442" s="10"/>
      <c r="BG1442" s="10"/>
      <c r="BH1442" s="10"/>
      <c r="BI1442" s="10"/>
      <c r="BJ1442" s="10"/>
      <c r="BK1442" s="10"/>
      <c r="BL1442" s="10"/>
      <c r="BM1442" s="10"/>
      <c r="BN1442" s="10"/>
      <c r="BO1442" s="10"/>
      <c r="BP1442" s="10"/>
      <c r="BQ1442" s="10"/>
      <c r="BR1442" s="10"/>
      <c r="BS1442" s="10"/>
      <c r="BT1442" s="10"/>
      <c r="BU1442" s="10"/>
      <c r="BV1442" s="10"/>
      <c r="BW1442" s="23" t="s">
        <v>5570</v>
      </c>
      <c r="BX1442" s="10"/>
      <c r="BY1442" s="10"/>
      <c r="BZ1442" s="10"/>
      <c r="CA1442" s="10"/>
      <c r="CB1442" s="10"/>
      <c r="CC1442" s="10"/>
      <c r="CD1442" s="10"/>
      <c r="CE1442" s="10"/>
      <c r="CF1442" s="10"/>
      <c r="CG1442" s="10"/>
      <c r="CH1442" s="10"/>
      <c r="CI1442" s="10"/>
      <c r="CJ1442" s="10"/>
      <c r="CK1442" s="10"/>
      <c r="CL1442" s="10"/>
      <c r="CM1442" s="10"/>
      <c r="CN1442" s="10"/>
      <c r="CO1442" s="10"/>
      <c r="CP1442" s="11"/>
      <c r="CQ1442" s="10"/>
      <c r="CR1442" s="22" t="s">
        <v>5629</v>
      </c>
      <c r="CS1442" s="10" t="s">
        <v>303</v>
      </c>
      <c r="CT1442" s="10"/>
      <c r="CU1442" s="10"/>
      <c r="CV1442" s="10"/>
      <c r="CW1442" s="10"/>
      <c r="CX1442" s="10"/>
      <c r="CY1442" s="10"/>
      <c r="CZ1442" s="10"/>
      <c r="DA1442" s="10"/>
      <c r="DB1442" s="10"/>
      <c r="DC1442" s="10"/>
      <c r="DD1442" s="10"/>
      <c r="DE1442" s="10"/>
      <c r="DF1442" s="10"/>
      <c r="DG1442" s="10"/>
      <c r="DH1442" s="10"/>
      <c r="DI1442" s="9"/>
    </row>
    <row r="1443" spans="1:113" ht="5.0999999999999996" customHeight="1"/>
    <row r="1444" spans="1:113" ht="9.9" customHeight="1">
      <c r="A1444" s="16" t="s">
        <v>322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686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4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191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4"/>
      <c r="CQ1444" s="2"/>
      <c r="CR1444" s="15" t="s">
        <v>191</v>
      </c>
      <c r="CS1444" s="2" t="s">
        <v>303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3"/>
    </row>
    <row r="1445" spans="1:113" ht="9.9" customHeight="1">
      <c r="A1445" s="26" t="s">
        <v>319</v>
      </c>
      <c r="T1445" s="25" t="s">
        <v>684</v>
      </c>
      <c r="BD1445" s="1" t="s">
        <v>317</v>
      </c>
      <c r="BW1445" s="25" t="s">
        <v>191</v>
      </c>
      <c r="CR1445" s="8" t="s">
        <v>191</v>
      </c>
      <c r="CS1445" s="1" t="s">
        <v>316</v>
      </c>
      <c r="DI1445" s="24"/>
    </row>
    <row r="1446" spans="1:113" ht="9.9" customHeight="1">
      <c r="A1446" s="26" t="s">
        <v>315</v>
      </c>
      <c r="T1446" s="25" t="s">
        <v>162</v>
      </c>
      <c r="BD1446" s="1" t="s">
        <v>314</v>
      </c>
      <c r="BW1446" s="25" t="s">
        <v>191</v>
      </c>
      <c r="DI1446" s="24"/>
    </row>
    <row r="1447" spans="1:113" ht="9.9" customHeight="1">
      <c r="A1447" s="26" t="s">
        <v>313</v>
      </c>
      <c r="T1447" s="25" t="s">
        <v>4</v>
      </c>
      <c r="BD1447" s="1" t="s">
        <v>312</v>
      </c>
      <c r="BW1447" s="25" t="s">
        <v>191</v>
      </c>
      <c r="DI1447" s="24"/>
    </row>
    <row r="1448" spans="1:113" ht="9.9" customHeight="1">
      <c r="A1448" s="12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  <c r="BB1448" s="10"/>
      <c r="BC1448" s="10"/>
      <c r="BD1448" s="10" t="s">
        <v>311</v>
      </c>
      <c r="BE1448" s="10"/>
      <c r="BF1448" s="10"/>
      <c r="BG1448" s="10"/>
      <c r="BH1448" s="10"/>
      <c r="BI1448" s="10"/>
      <c r="BJ1448" s="10"/>
      <c r="BK1448" s="10"/>
      <c r="BL1448" s="10"/>
      <c r="BM1448" s="10"/>
      <c r="BN1448" s="10"/>
      <c r="BO1448" s="10"/>
      <c r="BP1448" s="10"/>
      <c r="BQ1448" s="10"/>
      <c r="BR1448" s="10"/>
      <c r="BS1448" s="10"/>
      <c r="BT1448" s="10"/>
      <c r="BU1448" s="10"/>
      <c r="BV1448" s="10"/>
      <c r="BW1448" s="23" t="s">
        <v>5570</v>
      </c>
      <c r="BX1448" s="10"/>
      <c r="BY1448" s="10"/>
      <c r="BZ1448" s="10"/>
      <c r="CA1448" s="10"/>
      <c r="CB1448" s="10"/>
      <c r="CC1448" s="10"/>
      <c r="CD1448" s="10"/>
      <c r="CE1448" s="10"/>
      <c r="CF1448" s="10"/>
      <c r="CG1448" s="10"/>
      <c r="CH1448" s="10"/>
      <c r="CI1448" s="10"/>
      <c r="CJ1448" s="10"/>
      <c r="CK1448" s="10"/>
      <c r="CL1448" s="10"/>
      <c r="CM1448" s="10"/>
      <c r="CN1448" s="10"/>
      <c r="CO1448" s="10"/>
      <c r="CP1448" s="11"/>
      <c r="CQ1448" s="10"/>
      <c r="CR1448" s="22" t="s">
        <v>5629</v>
      </c>
      <c r="CS1448" s="10" t="s">
        <v>303</v>
      </c>
      <c r="CT1448" s="10"/>
      <c r="CU1448" s="10"/>
      <c r="CV1448" s="10"/>
      <c r="CW1448" s="10"/>
      <c r="CX1448" s="10"/>
      <c r="CY1448" s="10"/>
      <c r="CZ1448" s="10"/>
      <c r="DA1448" s="10"/>
      <c r="DB1448" s="10"/>
      <c r="DC1448" s="10"/>
      <c r="DD1448" s="10"/>
      <c r="DE1448" s="10"/>
      <c r="DF1448" s="10"/>
      <c r="DG1448" s="10"/>
      <c r="DH1448" s="10"/>
      <c r="DI1448" s="9"/>
    </row>
    <row r="1449" spans="1:113" ht="5.0999999999999996" customHeight="1"/>
    <row r="1450" spans="1:113" ht="12" customHeight="1">
      <c r="A1450" s="80" t="s">
        <v>184</v>
      </c>
      <c r="B1450" s="70"/>
      <c r="C1450" s="70"/>
      <c r="D1450" s="70"/>
      <c r="E1450" s="70"/>
      <c r="F1450" s="2"/>
      <c r="G1450" s="2"/>
      <c r="H1450" s="69" t="s">
        <v>309</v>
      </c>
      <c r="I1450" s="70"/>
      <c r="J1450" s="70"/>
      <c r="K1450" s="70"/>
      <c r="L1450" s="70"/>
      <c r="M1450" s="70"/>
      <c r="N1450" s="70"/>
      <c r="O1450" s="70"/>
      <c r="P1450" s="70"/>
      <c r="Q1450" s="70"/>
      <c r="R1450" s="70"/>
      <c r="S1450" s="70"/>
      <c r="T1450" s="2"/>
      <c r="U1450" s="2"/>
      <c r="V1450" s="14"/>
      <c r="W1450" s="2"/>
      <c r="X1450" s="2"/>
      <c r="Y1450" s="2"/>
      <c r="Z1450" s="2"/>
      <c r="AA1450" s="69" t="s">
        <v>308</v>
      </c>
      <c r="AB1450" s="70"/>
      <c r="AC1450" s="70"/>
      <c r="AD1450" s="70"/>
      <c r="AE1450" s="70"/>
      <c r="AF1450" s="70"/>
      <c r="AG1450" s="70"/>
      <c r="AH1450" s="70"/>
      <c r="AI1450" s="70"/>
      <c r="AJ1450" s="2"/>
      <c r="AK1450" s="2"/>
      <c r="AL1450" s="14"/>
      <c r="AM1450" s="2"/>
      <c r="AN1450" s="2"/>
      <c r="AO1450" s="69" t="s">
        <v>307</v>
      </c>
      <c r="AP1450" s="70"/>
      <c r="AQ1450" s="70"/>
      <c r="AR1450" s="70"/>
      <c r="AS1450" s="70"/>
      <c r="AT1450" s="70"/>
      <c r="AU1450" s="70"/>
      <c r="AV1450" s="70"/>
      <c r="AW1450" s="70"/>
      <c r="AX1450" s="70"/>
      <c r="AY1450" s="2"/>
      <c r="AZ1450" s="2"/>
      <c r="BA1450" s="69" t="s">
        <v>306</v>
      </c>
      <c r="BB1450" s="70"/>
      <c r="BC1450" s="70"/>
      <c r="BD1450" s="70"/>
      <c r="BE1450" s="70"/>
      <c r="BF1450" s="70"/>
      <c r="BG1450" s="70"/>
      <c r="BH1450" s="70"/>
      <c r="BI1450" s="70"/>
      <c r="BJ1450" s="70"/>
      <c r="BK1450" s="2"/>
      <c r="BL1450" s="2"/>
      <c r="BM1450" s="69" t="s">
        <v>305</v>
      </c>
      <c r="BN1450" s="70"/>
      <c r="BO1450" s="70"/>
      <c r="BP1450" s="70"/>
      <c r="BQ1450" s="70"/>
      <c r="BR1450" s="70"/>
      <c r="BS1450" s="70"/>
      <c r="BT1450" s="70"/>
      <c r="BU1450" s="70"/>
      <c r="BV1450" s="70"/>
      <c r="BW1450" s="2"/>
      <c r="BX1450" s="2"/>
      <c r="BY1450" s="69" t="s">
        <v>304</v>
      </c>
      <c r="BZ1450" s="70"/>
      <c r="CA1450" s="70"/>
      <c r="CB1450" s="70"/>
      <c r="CC1450" s="70"/>
      <c r="CD1450" s="70"/>
      <c r="CE1450" s="70"/>
      <c r="CF1450" s="70"/>
      <c r="CG1450" s="70"/>
      <c r="CH1450" s="70"/>
      <c r="CI1450" s="2"/>
      <c r="CJ1450" s="2"/>
      <c r="CK1450" s="69" t="s">
        <v>303</v>
      </c>
      <c r="CL1450" s="70"/>
      <c r="CM1450" s="70"/>
      <c r="CN1450" s="70"/>
      <c r="CO1450" s="70"/>
      <c r="CP1450" s="70"/>
      <c r="CQ1450" s="70"/>
      <c r="CR1450" s="70"/>
      <c r="CS1450" s="70"/>
      <c r="CT1450" s="70"/>
      <c r="CU1450" s="2"/>
      <c r="CV1450" s="2"/>
      <c r="CW1450" s="14"/>
      <c r="CX1450" s="69" t="s">
        <v>302</v>
      </c>
      <c r="CY1450" s="70"/>
      <c r="CZ1450" s="70"/>
      <c r="DA1450" s="70"/>
      <c r="DB1450" s="70"/>
      <c r="DC1450" s="70"/>
      <c r="DD1450" s="70"/>
      <c r="DE1450" s="70"/>
      <c r="DF1450" s="70"/>
      <c r="DG1450" s="2"/>
      <c r="DH1450" s="2"/>
      <c r="DI1450" s="21"/>
    </row>
    <row r="1451" spans="1:113" ht="12" customHeight="1">
      <c r="A1451" s="81"/>
      <c r="B1451" s="71"/>
      <c r="C1451" s="71"/>
      <c r="D1451" s="71"/>
      <c r="E1451" s="71"/>
      <c r="F1451" s="10"/>
      <c r="G1451" s="10"/>
      <c r="H1451" s="71"/>
      <c r="I1451" s="71"/>
      <c r="J1451" s="71"/>
      <c r="K1451" s="71"/>
      <c r="L1451" s="71"/>
      <c r="M1451" s="71"/>
      <c r="N1451" s="71"/>
      <c r="O1451" s="71"/>
      <c r="P1451" s="71"/>
      <c r="Q1451" s="71"/>
      <c r="R1451" s="71"/>
      <c r="S1451" s="71"/>
      <c r="T1451" s="10"/>
      <c r="U1451" s="10"/>
      <c r="V1451" s="11"/>
      <c r="W1451" s="10"/>
      <c r="X1451" s="10"/>
      <c r="Y1451" s="10"/>
      <c r="Z1451" s="10"/>
      <c r="AA1451" s="71"/>
      <c r="AB1451" s="71"/>
      <c r="AC1451" s="71"/>
      <c r="AD1451" s="71"/>
      <c r="AE1451" s="71"/>
      <c r="AF1451" s="71"/>
      <c r="AG1451" s="71"/>
      <c r="AH1451" s="71"/>
      <c r="AI1451" s="71"/>
      <c r="AJ1451" s="10"/>
      <c r="AK1451" s="10"/>
      <c r="AL1451" s="11"/>
      <c r="AM1451" s="10"/>
      <c r="AN1451" s="10"/>
      <c r="AO1451" s="71"/>
      <c r="AP1451" s="71"/>
      <c r="AQ1451" s="71"/>
      <c r="AR1451" s="71"/>
      <c r="AS1451" s="71"/>
      <c r="AT1451" s="71"/>
      <c r="AU1451" s="71"/>
      <c r="AV1451" s="71"/>
      <c r="AW1451" s="71"/>
      <c r="AX1451" s="71"/>
      <c r="AY1451" s="10"/>
      <c r="AZ1451" s="10"/>
      <c r="BA1451" s="71"/>
      <c r="BB1451" s="71"/>
      <c r="BC1451" s="71"/>
      <c r="BD1451" s="71"/>
      <c r="BE1451" s="71"/>
      <c r="BF1451" s="71"/>
      <c r="BG1451" s="71"/>
      <c r="BH1451" s="71"/>
      <c r="BI1451" s="71"/>
      <c r="BJ1451" s="71"/>
      <c r="BK1451" s="10"/>
      <c r="BL1451" s="10"/>
      <c r="BM1451" s="71"/>
      <c r="BN1451" s="71"/>
      <c r="BO1451" s="71"/>
      <c r="BP1451" s="71"/>
      <c r="BQ1451" s="71"/>
      <c r="BR1451" s="71"/>
      <c r="BS1451" s="71"/>
      <c r="BT1451" s="71"/>
      <c r="BU1451" s="71"/>
      <c r="BV1451" s="71"/>
      <c r="BW1451" s="10"/>
      <c r="BX1451" s="10"/>
      <c r="BY1451" s="71"/>
      <c r="BZ1451" s="71"/>
      <c r="CA1451" s="71"/>
      <c r="CB1451" s="71"/>
      <c r="CC1451" s="71"/>
      <c r="CD1451" s="71"/>
      <c r="CE1451" s="71"/>
      <c r="CF1451" s="71"/>
      <c r="CG1451" s="71"/>
      <c r="CH1451" s="71"/>
      <c r="CI1451" s="10"/>
      <c r="CJ1451" s="10"/>
      <c r="CK1451" s="71"/>
      <c r="CL1451" s="71"/>
      <c r="CM1451" s="71"/>
      <c r="CN1451" s="71"/>
      <c r="CO1451" s="71"/>
      <c r="CP1451" s="71"/>
      <c r="CQ1451" s="71"/>
      <c r="CR1451" s="71"/>
      <c r="CS1451" s="71"/>
      <c r="CT1451" s="71"/>
      <c r="CU1451" s="10"/>
      <c r="CV1451" s="10"/>
      <c r="CW1451" s="11"/>
      <c r="CX1451" s="71"/>
      <c r="CY1451" s="71"/>
      <c r="CZ1451" s="71"/>
      <c r="DA1451" s="71"/>
      <c r="DB1451" s="71"/>
      <c r="DC1451" s="71"/>
      <c r="DD1451" s="71"/>
      <c r="DE1451" s="71"/>
      <c r="DF1451" s="71"/>
      <c r="DG1451" s="10"/>
      <c r="DH1451" s="10"/>
      <c r="DI1451" s="9"/>
    </row>
    <row r="1452" spans="1:113" ht="1.5" customHeight="1"/>
    <row r="1453" spans="1:113" ht="9.9" customHeight="1">
      <c r="BH1453" s="7" t="s">
        <v>5860</v>
      </c>
      <c r="BT1453" s="7" t="s">
        <v>5859</v>
      </c>
      <c r="CF1453" s="7" t="s">
        <v>5858</v>
      </c>
      <c r="CR1453" s="7" t="s">
        <v>365</v>
      </c>
      <c r="DB1453" s="6" t="s">
        <v>181</v>
      </c>
    </row>
    <row r="1454" spans="1:113" ht="9.9" customHeight="1">
      <c r="E1454" s="8" t="s">
        <v>297</v>
      </c>
      <c r="T1454" s="7" t="s">
        <v>5857</v>
      </c>
    </row>
    <row r="1455" spans="1:113" ht="9.9" customHeight="1">
      <c r="AG1455" s="7" t="s">
        <v>5856</v>
      </c>
      <c r="AL1455" s="7" t="s">
        <v>213</v>
      </c>
      <c r="AV1455" s="7" t="s">
        <v>5855</v>
      </c>
      <c r="BH1455" s="7" t="s">
        <v>5854</v>
      </c>
      <c r="BT1455" s="7" t="s">
        <v>5772</v>
      </c>
      <c r="CF1455" s="7" t="s">
        <v>1994</v>
      </c>
      <c r="CR1455" s="7" t="s">
        <v>253</v>
      </c>
      <c r="DB1455" s="6" t="s">
        <v>181</v>
      </c>
    </row>
    <row r="1456" spans="1:113" ht="9.9" customHeight="1">
      <c r="E1456" s="8" t="s">
        <v>288</v>
      </c>
      <c r="T1456" s="7" t="s">
        <v>5853</v>
      </c>
    </row>
    <row r="1457" spans="5:106" ht="9.9" customHeight="1">
      <c r="AG1457" s="7" t="s">
        <v>5852</v>
      </c>
      <c r="AL1457" s="7" t="s">
        <v>258</v>
      </c>
      <c r="AV1457" s="7" t="s">
        <v>5139</v>
      </c>
      <c r="BH1457" s="7" t="s">
        <v>5851</v>
      </c>
      <c r="BT1457" s="7" t="s">
        <v>5850</v>
      </c>
      <c r="CF1457" s="7" t="s">
        <v>5849</v>
      </c>
      <c r="CR1457" s="7" t="s">
        <v>799</v>
      </c>
      <c r="DB1457" s="6" t="s">
        <v>181</v>
      </c>
    </row>
    <row r="1458" spans="5:106" ht="9.9" customHeight="1">
      <c r="E1458" s="8" t="s">
        <v>279</v>
      </c>
      <c r="T1458" s="7" t="s">
        <v>5848</v>
      </c>
    </row>
    <row r="1459" spans="5:106" ht="9.9" customHeight="1">
      <c r="AG1459" s="7" t="s">
        <v>5847</v>
      </c>
      <c r="AL1459" s="7" t="s">
        <v>204</v>
      </c>
      <c r="AV1459" s="7" t="s">
        <v>5846</v>
      </c>
      <c r="BH1459" s="7" t="s">
        <v>3477</v>
      </c>
      <c r="BT1459" s="7" t="s">
        <v>5845</v>
      </c>
      <c r="CF1459" s="7" t="s">
        <v>3577</v>
      </c>
      <c r="CR1459" s="7" t="s">
        <v>1262</v>
      </c>
      <c r="DB1459" s="6" t="s">
        <v>181</v>
      </c>
    </row>
    <row r="1460" spans="5:106" ht="9.9" customHeight="1">
      <c r="E1460" s="8" t="s">
        <v>270</v>
      </c>
      <c r="T1460" s="7" t="s">
        <v>5844</v>
      </c>
    </row>
    <row r="1461" spans="5:106" ht="9.9" customHeight="1">
      <c r="AG1461" s="7" t="s">
        <v>5843</v>
      </c>
      <c r="AL1461" s="7" t="s">
        <v>230</v>
      </c>
      <c r="AV1461" s="7" t="s">
        <v>1021</v>
      </c>
      <c r="BH1461" s="7" t="s">
        <v>5842</v>
      </c>
      <c r="BT1461" s="7" t="s">
        <v>5841</v>
      </c>
      <c r="CF1461" s="7" t="s">
        <v>5840</v>
      </c>
      <c r="CR1461" s="7" t="s">
        <v>389</v>
      </c>
      <c r="DB1461" s="6" t="s">
        <v>181</v>
      </c>
    </row>
    <row r="1462" spans="5:106" ht="9.9" customHeight="1">
      <c r="E1462" s="8" t="s">
        <v>261</v>
      </c>
      <c r="T1462" s="7" t="s">
        <v>5839</v>
      </c>
    </row>
    <row r="1463" spans="5:106" ht="9.9" customHeight="1">
      <c r="AG1463" s="7" t="s">
        <v>5838</v>
      </c>
      <c r="AL1463" s="7" t="s">
        <v>442</v>
      </c>
      <c r="AV1463" s="7" t="s">
        <v>5837</v>
      </c>
      <c r="BH1463" s="7" t="s">
        <v>5836</v>
      </c>
      <c r="BT1463" s="7" t="s">
        <v>5835</v>
      </c>
      <c r="CF1463" s="7" t="s">
        <v>5834</v>
      </c>
      <c r="CR1463" s="7" t="s">
        <v>741</v>
      </c>
      <c r="DB1463" s="6" t="s">
        <v>181</v>
      </c>
    </row>
    <row r="1464" spans="5:106" ht="9.9" customHeight="1">
      <c r="E1464" s="8" t="s">
        <v>252</v>
      </c>
      <c r="T1464" s="7" t="s">
        <v>5833</v>
      </c>
      <c r="W1464" s="5" t="s">
        <v>232</v>
      </c>
    </row>
    <row r="1465" spans="5:106" ht="9.9" customHeight="1">
      <c r="AG1465" s="7" t="s">
        <v>5832</v>
      </c>
      <c r="AL1465" s="7" t="s">
        <v>240</v>
      </c>
      <c r="AV1465" s="7" t="s">
        <v>5831</v>
      </c>
      <c r="BH1465" s="7" t="s">
        <v>5830</v>
      </c>
      <c r="BT1465" s="7" t="s">
        <v>3629</v>
      </c>
      <c r="CF1465" s="7" t="s">
        <v>660</v>
      </c>
      <c r="CR1465" s="7" t="s">
        <v>473</v>
      </c>
      <c r="DB1465" s="6" t="s">
        <v>181</v>
      </c>
    </row>
    <row r="1466" spans="5:106" ht="9.9" customHeight="1">
      <c r="E1466" s="8" t="s">
        <v>243</v>
      </c>
      <c r="T1466" s="7" t="s">
        <v>5829</v>
      </c>
    </row>
    <row r="1467" spans="5:106" ht="9.9" customHeight="1">
      <c r="AG1467" s="7" t="s">
        <v>5828</v>
      </c>
      <c r="AL1467" s="7" t="s">
        <v>285</v>
      </c>
      <c r="AV1467" s="7" t="s">
        <v>1882</v>
      </c>
      <c r="BH1467" s="7" t="s">
        <v>3728</v>
      </c>
      <c r="BT1467" s="7" t="s">
        <v>2857</v>
      </c>
      <c r="CF1467" s="7" t="s">
        <v>2071</v>
      </c>
      <c r="CR1467" s="7" t="s">
        <v>970</v>
      </c>
      <c r="DB1467" s="6" t="s">
        <v>181</v>
      </c>
    </row>
    <row r="1468" spans="5:106" ht="9.9" customHeight="1">
      <c r="E1468" s="8" t="s">
        <v>234</v>
      </c>
      <c r="T1468" s="7" t="s">
        <v>5827</v>
      </c>
    </row>
    <row r="1469" spans="5:106" ht="9.9" customHeight="1">
      <c r="AG1469" s="8" t="s">
        <v>5826</v>
      </c>
      <c r="AL1469" s="7" t="s">
        <v>249</v>
      </c>
      <c r="AV1469" s="7" t="s">
        <v>5825</v>
      </c>
      <c r="BH1469" s="7" t="s">
        <v>5824</v>
      </c>
      <c r="BT1469" s="7" t="s">
        <v>5823</v>
      </c>
      <c r="CF1469" s="7" t="s">
        <v>3836</v>
      </c>
      <c r="CR1469" s="7" t="s">
        <v>799</v>
      </c>
      <c r="DB1469" s="6" t="s">
        <v>181</v>
      </c>
    </row>
    <row r="1470" spans="5:106" ht="9.9" customHeight="1">
      <c r="E1470" s="8" t="s">
        <v>224</v>
      </c>
      <c r="T1470" s="7" t="s">
        <v>5822</v>
      </c>
    </row>
    <row r="1471" spans="5:106" ht="9.9" customHeight="1">
      <c r="AG1471" s="7" t="s">
        <v>5821</v>
      </c>
      <c r="AL1471" s="7" t="s">
        <v>221</v>
      </c>
      <c r="AV1471" s="7" t="s">
        <v>5820</v>
      </c>
      <c r="BH1471" s="7" t="s">
        <v>5819</v>
      </c>
      <c r="BT1471" s="7" t="s">
        <v>629</v>
      </c>
      <c r="CF1471" s="7" t="s">
        <v>5818</v>
      </c>
      <c r="CR1471" s="7" t="s">
        <v>262</v>
      </c>
      <c r="DB1471" s="6" t="s">
        <v>181</v>
      </c>
    </row>
    <row r="1472" spans="5:106" ht="9.9" customHeight="1">
      <c r="E1472" s="8" t="s">
        <v>216</v>
      </c>
      <c r="T1472" s="7" t="s">
        <v>5817</v>
      </c>
    </row>
    <row r="1473" spans="5:106" ht="9.9" customHeight="1">
      <c r="AG1473" s="7" t="s">
        <v>5816</v>
      </c>
      <c r="AL1473" s="7" t="s">
        <v>267</v>
      </c>
      <c r="AV1473" s="7" t="s">
        <v>5815</v>
      </c>
      <c r="BH1473" s="7" t="s">
        <v>5814</v>
      </c>
      <c r="BT1473" s="7" t="s">
        <v>5813</v>
      </c>
      <c r="CF1473" s="7" t="s">
        <v>4174</v>
      </c>
      <c r="CR1473" s="7" t="s">
        <v>799</v>
      </c>
      <c r="DB1473" s="6" t="s">
        <v>181</v>
      </c>
    </row>
    <row r="1474" spans="5:106" ht="9.9" customHeight="1">
      <c r="E1474" s="8" t="s">
        <v>207</v>
      </c>
      <c r="T1474" s="7" t="s">
        <v>5812</v>
      </c>
    </row>
    <row r="1475" spans="5:106" ht="9.9" customHeight="1">
      <c r="AG1475" s="7" t="s">
        <v>5811</v>
      </c>
      <c r="AL1475" s="7" t="s">
        <v>294</v>
      </c>
      <c r="AV1475" s="7" t="s">
        <v>5810</v>
      </c>
      <c r="BH1475" s="7" t="s">
        <v>3395</v>
      </c>
      <c r="BT1475" s="7" t="s">
        <v>3681</v>
      </c>
      <c r="CF1475" s="7" t="s">
        <v>5809</v>
      </c>
      <c r="CR1475" s="7" t="s">
        <v>1187</v>
      </c>
      <c r="DB1475" s="6" t="s">
        <v>181</v>
      </c>
    </row>
    <row r="1476" spans="5:106" ht="9.9" customHeight="1">
      <c r="E1476" s="8" t="s">
        <v>198</v>
      </c>
      <c r="T1476" s="7" t="s">
        <v>5808</v>
      </c>
    </row>
    <row r="1477" spans="5:106" ht="9.9" customHeight="1">
      <c r="AG1477" s="7" t="s">
        <v>5807</v>
      </c>
      <c r="AL1477" s="7" t="s">
        <v>276</v>
      </c>
      <c r="AV1477" s="7" t="s">
        <v>5806</v>
      </c>
      <c r="BH1477" s="7" t="s">
        <v>5805</v>
      </c>
      <c r="BT1477" s="7" t="s">
        <v>5804</v>
      </c>
      <c r="CF1477" s="7" t="s">
        <v>5803</v>
      </c>
      <c r="CR1477" s="7" t="s">
        <v>1952</v>
      </c>
      <c r="DB1477" s="6" t="s">
        <v>181</v>
      </c>
    </row>
    <row r="1478" spans="5:106" ht="9.9" customHeight="1">
      <c r="E1478" s="8" t="s">
        <v>423</v>
      </c>
      <c r="T1478" s="7" t="s">
        <v>5802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5634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4009</v>
      </c>
      <c r="DC1502" s="2"/>
      <c r="DD1502" s="2"/>
      <c r="DE1502" s="2"/>
      <c r="DF1502" s="2"/>
      <c r="DG1502" s="2"/>
      <c r="DH1502" s="2"/>
      <c r="DI1502" s="19" t="s">
        <v>194</v>
      </c>
    </row>
    <row r="1503" spans="1:113" ht="5.0999999999999996" customHeight="1"/>
    <row r="1504" spans="1:113" ht="15.9" customHeight="1">
      <c r="BD1504" s="18" t="s">
        <v>329</v>
      </c>
      <c r="DI1504" s="17" t="s">
        <v>192</v>
      </c>
    </row>
    <row r="1505" spans="1:113" ht="14.1" customHeight="1">
      <c r="BD1505" s="6" t="s">
        <v>191</v>
      </c>
      <c r="DI1505" s="7" t="s">
        <v>190</v>
      </c>
    </row>
    <row r="1506" spans="1:113" ht="12" customHeight="1"/>
    <row r="1507" spans="1:113" ht="9.9" customHeight="1">
      <c r="A1507" s="16" t="s">
        <v>322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4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5556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4"/>
      <c r="CQ1507" s="2"/>
      <c r="CR1507" s="15" t="s">
        <v>5801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3"/>
    </row>
    <row r="1508" spans="1:113" ht="9.9" customHeight="1">
      <c r="A1508" s="26" t="s">
        <v>319</v>
      </c>
      <c r="T1508" s="25" t="s">
        <v>598</v>
      </c>
      <c r="BD1508" s="1" t="s">
        <v>317</v>
      </c>
      <c r="BW1508" s="25" t="s">
        <v>5800</v>
      </c>
      <c r="CR1508" s="8" t="s">
        <v>80</v>
      </c>
      <c r="CS1508" s="1" t="s">
        <v>316</v>
      </c>
      <c r="DI1508" s="24"/>
    </row>
    <row r="1509" spans="1:113" ht="9.9" customHeight="1">
      <c r="A1509" s="26" t="s">
        <v>315</v>
      </c>
      <c r="T1509" s="25" t="s">
        <v>124</v>
      </c>
      <c r="BD1509" s="1" t="s">
        <v>314</v>
      </c>
      <c r="BW1509" s="25" t="s">
        <v>5799</v>
      </c>
      <c r="DI1509" s="24"/>
    </row>
    <row r="1510" spans="1:113" ht="9.9" customHeight="1">
      <c r="A1510" s="26" t="s">
        <v>313</v>
      </c>
      <c r="T1510" s="25" t="s">
        <v>4</v>
      </c>
      <c r="BD1510" s="1" t="s">
        <v>312</v>
      </c>
      <c r="BW1510" s="25" t="s">
        <v>835</v>
      </c>
      <c r="DI1510" s="24"/>
    </row>
    <row r="1511" spans="1:113" ht="9.9" customHeight="1">
      <c r="A1511" s="12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311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3" t="s">
        <v>5570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1"/>
      <c r="CQ1511" s="10"/>
      <c r="CR1511" s="22" t="s">
        <v>5629</v>
      </c>
      <c r="CS1511" s="10" t="s">
        <v>303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9"/>
    </row>
    <row r="1512" spans="1:113" ht="5.0999999999999996" customHeight="1"/>
    <row r="1513" spans="1:113" ht="9.9" customHeight="1">
      <c r="A1513" s="16" t="s">
        <v>322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605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4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5556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4"/>
      <c r="CQ1513" s="2"/>
      <c r="CR1513" s="15" t="s">
        <v>5801</v>
      </c>
      <c r="CS1513" s="2" t="s">
        <v>303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3"/>
    </row>
    <row r="1514" spans="1:113" ht="9.9" customHeight="1">
      <c r="A1514" s="26" t="s">
        <v>319</v>
      </c>
      <c r="T1514" s="25" t="s">
        <v>598</v>
      </c>
      <c r="BD1514" s="1" t="s">
        <v>317</v>
      </c>
      <c r="BW1514" s="25" t="s">
        <v>5800</v>
      </c>
      <c r="CR1514" s="8" t="s">
        <v>80</v>
      </c>
      <c r="CS1514" s="1" t="s">
        <v>316</v>
      </c>
      <c r="DI1514" s="24"/>
    </row>
    <row r="1515" spans="1:113" ht="9.9" customHeight="1">
      <c r="A1515" s="26" t="s">
        <v>315</v>
      </c>
      <c r="T1515" s="25" t="s">
        <v>124</v>
      </c>
      <c r="BD1515" s="1" t="s">
        <v>314</v>
      </c>
      <c r="BW1515" s="25" t="s">
        <v>5799</v>
      </c>
      <c r="DI1515" s="24"/>
    </row>
    <row r="1516" spans="1:113" ht="9.9" customHeight="1">
      <c r="A1516" s="26" t="s">
        <v>313</v>
      </c>
      <c r="T1516" s="25" t="s">
        <v>4</v>
      </c>
      <c r="BD1516" s="1" t="s">
        <v>312</v>
      </c>
      <c r="BW1516" s="25" t="s">
        <v>5798</v>
      </c>
      <c r="DI1516" s="24"/>
    </row>
    <row r="1517" spans="1:113" ht="9.9" customHeight="1">
      <c r="A1517" s="12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 t="s">
        <v>311</v>
      </c>
      <c r="BE1517" s="10"/>
      <c r="BF1517" s="10"/>
      <c r="BG1517" s="10"/>
      <c r="BH1517" s="10"/>
      <c r="BI1517" s="10"/>
      <c r="BJ1517" s="10"/>
      <c r="BK1517" s="10"/>
      <c r="BL1517" s="10"/>
      <c r="BM1517" s="10"/>
      <c r="BN1517" s="10"/>
      <c r="BO1517" s="10"/>
      <c r="BP1517" s="10"/>
      <c r="BQ1517" s="10"/>
      <c r="BR1517" s="10"/>
      <c r="BS1517" s="10"/>
      <c r="BT1517" s="10"/>
      <c r="BU1517" s="10"/>
      <c r="BV1517" s="10"/>
      <c r="BW1517" s="23" t="s">
        <v>5570</v>
      </c>
      <c r="BX1517" s="10"/>
      <c r="BY1517" s="10"/>
      <c r="BZ1517" s="10"/>
      <c r="CA1517" s="10"/>
      <c r="CB1517" s="10"/>
      <c r="CC1517" s="10"/>
      <c r="CD1517" s="10"/>
      <c r="CE1517" s="10"/>
      <c r="CF1517" s="10"/>
      <c r="CG1517" s="10"/>
      <c r="CH1517" s="10"/>
      <c r="CI1517" s="10"/>
      <c r="CJ1517" s="10"/>
      <c r="CK1517" s="10"/>
      <c r="CL1517" s="10"/>
      <c r="CM1517" s="10"/>
      <c r="CN1517" s="10"/>
      <c r="CO1517" s="10"/>
      <c r="CP1517" s="11"/>
      <c r="CQ1517" s="10"/>
      <c r="CR1517" s="22" t="s">
        <v>5629</v>
      </c>
      <c r="CS1517" s="10" t="s">
        <v>303</v>
      </c>
      <c r="CT1517" s="10"/>
      <c r="CU1517" s="10"/>
      <c r="CV1517" s="10"/>
      <c r="CW1517" s="10"/>
      <c r="CX1517" s="10"/>
      <c r="CY1517" s="10"/>
      <c r="CZ1517" s="10"/>
      <c r="DA1517" s="10"/>
      <c r="DB1517" s="10"/>
      <c r="DC1517" s="10"/>
      <c r="DD1517" s="10"/>
      <c r="DE1517" s="10"/>
      <c r="DF1517" s="10"/>
      <c r="DG1517" s="10"/>
      <c r="DH1517" s="10"/>
      <c r="DI1517" s="9"/>
    </row>
    <row r="1518" spans="1:113" ht="5.0999999999999996" customHeight="1"/>
    <row r="1519" spans="1:113" ht="9.9" customHeight="1">
      <c r="A1519" s="16" t="s">
        <v>322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600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4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191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4"/>
      <c r="CQ1519" s="2"/>
      <c r="CR1519" s="15" t="s">
        <v>191</v>
      </c>
      <c r="CS1519" s="2" t="s">
        <v>303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3"/>
    </row>
    <row r="1520" spans="1:113" ht="9.9" customHeight="1">
      <c r="A1520" s="26" t="s">
        <v>319</v>
      </c>
      <c r="T1520" s="25" t="s">
        <v>598</v>
      </c>
      <c r="BD1520" s="1" t="s">
        <v>317</v>
      </c>
      <c r="BW1520" s="25" t="s">
        <v>191</v>
      </c>
      <c r="CR1520" s="8" t="s">
        <v>191</v>
      </c>
      <c r="CS1520" s="1" t="s">
        <v>316</v>
      </c>
      <c r="DI1520" s="24"/>
    </row>
    <row r="1521" spans="1:113" ht="9.9" customHeight="1">
      <c r="A1521" s="26" t="s">
        <v>315</v>
      </c>
      <c r="T1521" s="25" t="s">
        <v>124</v>
      </c>
      <c r="BD1521" s="1" t="s">
        <v>314</v>
      </c>
      <c r="BW1521" s="25" t="s">
        <v>191</v>
      </c>
      <c r="DI1521" s="24"/>
    </row>
    <row r="1522" spans="1:113" ht="9.9" customHeight="1">
      <c r="A1522" s="26" t="s">
        <v>313</v>
      </c>
      <c r="T1522" s="25" t="s">
        <v>4</v>
      </c>
      <c r="BD1522" s="1" t="s">
        <v>312</v>
      </c>
      <c r="BW1522" s="25" t="s">
        <v>191</v>
      </c>
      <c r="DI1522" s="24"/>
    </row>
    <row r="1523" spans="1:113" ht="9.9" customHeight="1">
      <c r="A1523" s="12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 t="s">
        <v>311</v>
      </c>
      <c r="BE1523" s="10"/>
      <c r="BF1523" s="10"/>
      <c r="BG1523" s="10"/>
      <c r="BH1523" s="10"/>
      <c r="BI1523" s="10"/>
      <c r="BJ1523" s="10"/>
      <c r="BK1523" s="10"/>
      <c r="BL1523" s="10"/>
      <c r="BM1523" s="10"/>
      <c r="BN1523" s="10"/>
      <c r="BO1523" s="10"/>
      <c r="BP1523" s="10"/>
      <c r="BQ1523" s="10"/>
      <c r="BR1523" s="10"/>
      <c r="BS1523" s="10"/>
      <c r="BT1523" s="10"/>
      <c r="BU1523" s="10"/>
      <c r="BV1523" s="10"/>
      <c r="BW1523" s="23" t="s">
        <v>5570</v>
      </c>
      <c r="BX1523" s="10"/>
      <c r="BY1523" s="10"/>
      <c r="BZ1523" s="10"/>
      <c r="CA1523" s="10"/>
      <c r="CB1523" s="10"/>
      <c r="CC1523" s="10"/>
      <c r="CD1523" s="10"/>
      <c r="CE1523" s="10"/>
      <c r="CF1523" s="10"/>
      <c r="CG1523" s="10"/>
      <c r="CH1523" s="10"/>
      <c r="CI1523" s="10"/>
      <c r="CJ1523" s="10"/>
      <c r="CK1523" s="10"/>
      <c r="CL1523" s="10"/>
      <c r="CM1523" s="10"/>
      <c r="CN1523" s="10"/>
      <c r="CO1523" s="10"/>
      <c r="CP1523" s="11"/>
      <c r="CQ1523" s="10"/>
      <c r="CR1523" s="22" t="s">
        <v>5629</v>
      </c>
      <c r="CS1523" s="10" t="s">
        <v>303</v>
      </c>
      <c r="CT1523" s="10"/>
      <c r="CU1523" s="10"/>
      <c r="CV1523" s="10"/>
      <c r="CW1523" s="10"/>
      <c r="CX1523" s="10"/>
      <c r="CY1523" s="10"/>
      <c r="CZ1523" s="10"/>
      <c r="DA1523" s="10"/>
      <c r="DB1523" s="10"/>
      <c r="DC1523" s="10"/>
      <c r="DD1523" s="10"/>
      <c r="DE1523" s="10"/>
      <c r="DF1523" s="10"/>
      <c r="DG1523" s="10"/>
      <c r="DH1523" s="10"/>
      <c r="DI1523" s="9"/>
    </row>
    <row r="1524" spans="1:113" ht="5.0999999999999996" customHeight="1"/>
    <row r="1525" spans="1:113" ht="12" customHeight="1">
      <c r="A1525" s="80" t="s">
        <v>184</v>
      </c>
      <c r="B1525" s="70"/>
      <c r="C1525" s="70"/>
      <c r="D1525" s="70"/>
      <c r="E1525" s="70"/>
      <c r="F1525" s="2"/>
      <c r="G1525" s="2"/>
      <c r="H1525" s="69" t="s">
        <v>309</v>
      </c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2"/>
      <c r="U1525" s="2"/>
      <c r="V1525" s="14"/>
      <c r="W1525" s="2"/>
      <c r="X1525" s="2"/>
      <c r="Y1525" s="2"/>
      <c r="Z1525" s="2"/>
      <c r="AA1525" s="69" t="s">
        <v>308</v>
      </c>
      <c r="AB1525" s="70"/>
      <c r="AC1525" s="70"/>
      <c r="AD1525" s="70"/>
      <c r="AE1525" s="70"/>
      <c r="AF1525" s="70"/>
      <c r="AG1525" s="70"/>
      <c r="AH1525" s="70"/>
      <c r="AI1525" s="70"/>
      <c r="AJ1525" s="2"/>
      <c r="AK1525" s="2"/>
      <c r="AL1525" s="14"/>
      <c r="AM1525" s="2"/>
      <c r="AN1525" s="2"/>
      <c r="AO1525" s="69" t="s">
        <v>307</v>
      </c>
      <c r="AP1525" s="70"/>
      <c r="AQ1525" s="70"/>
      <c r="AR1525" s="70"/>
      <c r="AS1525" s="70"/>
      <c r="AT1525" s="70"/>
      <c r="AU1525" s="70"/>
      <c r="AV1525" s="70"/>
      <c r="AW1525" s="70"/>
      <c r="AX1525" s="70"/>
      <c r="AY1525" s="2"/>
      <c r="AZ1525" s="2"/>
      <c r="BA1525" s="69" t="s">
        <v>306</v>
      </c>
      <c r="BB1525" s="70"/>
      <c r="BC1525" s="70"/>
      <c r="BD1525" s="70"/>
      <c r="BE1525" s="70"/>
      <c r="BF1525" s="70"/>
      <c r="BG1525" s="70"/>
      <c r="BH1525" s="70"/>
      <c r="BI1525" s="70"/>
      <c r="BJ1525" s="70"/>
      <c r="BK1525" s="2"/>
      <c r="BL1525" s="2"/>
      <c r="BM1525" s="69" t="s">
        <v>305</v>
      </c>
      <c r="BN1525" s="70"/>
      <c r="BO1525" s="70"/>
      <c r="BP1525" s="70"/>
      <c r="BQ1525" s="70"/>
      <c r="BR1525" s="70"/>
      <c r="BS1525" s="70"/>
      <c r="BT1525" s="70"/>
      <c r="BU1525" s="70"/>
      <c r="BV1525" s="70"/>
      <c r="BW1525" s="2"/>
      <c r="BX1525" s="2"/>
      <c r="BY1525" s="69" t="s">
        <v>304</v>
      </c>
      <c r="BZ1525" s="70"/>
      <c r="CA1525" s="70"/>
      <c r="CB1525" s="70"/>
      <c r="CC1525" s="70"/>
      <c r="CD1525" s="70"/>
      <c r="CE1525" s="70"/>
      <c r="CF1525" s="70"/>
      <c r="CG1525" s="70"/>
      <c r="CH1525" s="70"/>
      <c r="CI1525" s="2"/>
      <c r="CJ1525" s="2"/>
      <c r="CK1525" s="69" t="s">
        <v>303</v>
      </c>
      <c r="CL1525" s="70"/>
      <c r="CM1525" s="70"/>
      <c r="CN1525" s="70"/>
      <c r="CO1525" s="70"/>
      <c r="CP1525" s="70"/>
      <c r="CQ1525" s="70"/>
      <c r="CR1525" s="70"/>
      <c r="CS1525" s="70"/>
      <c r="CT1525" s="70"/>
      <c r="CU1525" s="2"/>
      <c r="CV1525" s="2"/>
      <c r="CW1525" s="14"/>
      <c r="CX1525" s="69" t="s">
        <v>302</v>
      </c>
      <c r="CY1525" s="70"/>
      <c r="CZ1525" s="70"/>
      <c r="DA1525" s="70"/>
      <c r="DB1525" s="70"/>
      <c r="DC1525" s="70"/>
      <c r="DD1525" s="70"/>
      <c r="DE1525" s="70"/>
      <c r="DF1525" s="70"/>
      <c r="DG1525" s="2"/>
      <c r="DH1525" s="2"/>
      <c r="DI1525" s="21"/>
    </row>
    <row r="1526" spans="1:113" ht="12" customHeight="1">
      <c r="A1526" s="81"/>
      <c r="B1526" s="71"/>
      <c r="C1526" s="71"/>
      <c r="D1526" s="71"/>
      <c r="E1526" s="71"/>
      <c r="F1526" s="10"/>
      <c r="G1526" s="10"/>
      <c r="H1526" s="71"/>
      <c r="I1526" s="71"/>
      <c r="J1526" s="71"/>
      <c r="K1526" s="71"/>
      <c r="L1526" s="71"/>
      <c r="M1526" s="71"/>
      <c r="N1526" s="71"/>
      <c r="O1526" s="71"/>
      <c r="P1526" s="71"/>
      <c r="Q1526" s="71"/>
      <c r="R1526" s="71"/>
      <c r="S1526" s="71"/>
      <c r="T1526" s="10"/>
      <c r="U1526" s="10"/>
      <c r="V1526" s="11"/>
      <c r="W1526" s="10"/>
      <c r="X1526" s="10"/>
      <c r="Y1526" s="10"/>
      <c r="Z1526" s="10"/>
      <c r="AA1526" s="71"/>
      <c r="AB1526" s="71"/>
      <c r="AC1526" s="71"/>
      <c r="AD1526" s="71"/>
      <c r="AE1526" s="71"/>
      <c r="AF1526" s="71"/>
      <c r="AG1526" s="71"/>
      <c r="AH1526" s="71"/>
      <c r="AI1526" s="71"/>
      <c r="AJ1526" s="10"/>
      <c r="AK1526" s="10"/>
      <c r="AL1526" s="11"/>
      <c r="AM1526" s="10"/>
      <c r="AN1526" s="10"/>
      <c r="AO1526" s="71"/>
      <c r="AP1526" s="71"/>
      <c r="AQ1526" s="71"/>
      <c r="AR1526" s="71"/>
      <c r="AS1526" s="71"/>
      <c r="AT1526" s="71"/>
      <c r="AU1526" s="71"/>
      <c r="AV1526" s="71"/>
      <c r="AW1526" s="71"/>
      <c r="AX1526" s="71"/>
      <c r="AY1526" s="10"/>
      <c r="AZ1526" s="10"/>
      <c r="BA1526" s="71"/>
      <c r="BB1526" s="71"/>
      <c r="BC1526" s="71"/>
      <c r="BD1526" s="71"/>
      <c r="BE1526" s="71"/>
      <c r="BF1526" s="71"/>
      <c r="BG1526" s="71"/>
      <c r="BH1526" s="71"/>
      <c r="BI1526" s="71"/>
      <c r="BJ1526" s="71"/>
      <c r="BK1526" s="10"/>
      <c r="BL1526" s="10"/>
      <c r="BM1526" s="71"/>
      <c r="BN1526" s="71"/>
      <c r="BO1526" s="71"/>
      <c r="BP1526" s="71"/>
      <c r="BQ1526" s="71"/>
      <c r="BR1526" s="71"/>
      <c r="BS1526" s="71"/>
      <c r="BT1526" s="71"/>
      <c r="BU1526" s="71"/>
      <c r="BV1526" s="71"/>
      <c r="BW1526" s="10"/>
      <c r="BX1526" s="10"/>
      <c r="BY1526" s="71"/>
      <c r="BZ1526" s="71"/>
      <c r="CA1526" s="71"/>
      <c r="CB1526" s="71"/>
      <c r="CC1526" s="71"/>
      <c r="CD1526" s="71"/>
      <c r="CE1526" s="71"/>
      <c r="CF1526" s="71"/>
      <c r="CG1526" s="71"/>
      <c r="CH1526" s="71"/>
      <c r="CI1526" s="10"/>
      <c r="CJ1526" s="10"/>
      <c r="CK1526" s="71"/>
      <c r="CL1526" s="71"/>
      <c r="CM1526" s="71"/>
      <c r="CN1526" s="71"/>
      <c r="CO1526" s="71"/>
      <c r="CP1526" s="71"/>
      <c r="CQ1526" s="71"/>
      <c r="CR1526" s="71"/>
      <c r="CS1526" s="71"/>
      <c r="CT1526" s="71"/>
      <c r="CU1526" s="10"/>
      <c r="CV1526" s="10"/>
      <c r="CW1526" s="11"/>
      <c r="CX1526" s="71"/>
      <c r="CY1526" s="71"/>
      <c r="CZ1526" s="71"/>
      <c r="DA1526" s="71"/>
      <c r="DB1526" s="71"/>
      <c r="DC1526" s="71"/>
      <c r="DD1526" s="71"/>
      <c r="DE1526" s="71"/>
      <c r="DF1526" s="71"/>
      <c r="DG1526" s="10"/>
      <c r="DH1526" s="10"/>
      <c r="DI1526" s="9"/>
    </row>
    <row r="1527" spans="1:113" ht="1.5" customHeight="1"/>
    <row r="1528" spans="1:113" ht="9.9" customHeight="1">
      <c r="BH1528" s="7" t="s">
        <v>5797</v>
      </c>
      <c r="BT1528" s="7" t="s">
        <v>1825</v>
      </c>
      <c r="CF1528" s="7" t="s">
        <v>5796</v>
      </c>
      <c r="CR1528" s="7" t="s">
        <v>3165</v>
      </c>
      <c r="DB1528" s="6" t="s">
        <v>181</v>
      </c>
    </row>
    <row r="1529" spans="1:113" ht="9.9" customHeight="1">
      <c r="E1529" s="8" t="s">
        <v>297</v>
      </c>
      <c r="T1529" s="7" t="s">
        <v>5795</v>
      </c>
    </row>
    <row r="1530" spans="1:113" ht="9.9" customHeight="1">
      <c r="AG1530" s="7" t="s">
        <v>5794</v>
      </c>
      <c r="AL1530" s="7" t="s">
        <v>230</v>
      </c>
      <c r="AV1530" s="7" t="s">
        <v>2724</v>
      </c>
      <c r="BH1530" s="7" t="s">
        <v>5793</v>
      </c>
      <c r="BT1530" s="7" t="s">
        <v>5792</v>
      </c>
      <c r="CF1530" s="7" t="s">
        <v>5791</v>
      </c>
      <c r="CR1530" s="7" t="s">
        <v>805</v>
      </c>
      <c r="DB1530" s="6" t="s">
        <v>181</v>
      </c>
    </row>
    <row r="1531" spans="1:113" ht="9.9" customHeight="1">
      <c r="E1531" s="8" t="s">
        <v>288</v>
      </c>
      <c r="T1531" s="7" t="s">
        <v>5790</v>
      </c>
    </row>
    <row r="1532" spans="1:113" ht="9.9" customHeight="1">
      <c r="AG1532" s="7" t="s">
        <v>5789</v>
      </c>
      <c r="AL1532" s="7" t="s">
        <v>450</v>
      </c>
      <c r="AV1532" s="7" t="s">
        <v>5788</v>
      </c>
      <c r="BH1532" s="7" t="s">
        <v>5787</v>
      </c>
      <c r="BT1532" s="7" t="s">
        <v>1977</v>
      </c>
      <c r="CF1532" s="7" t="s">
        <v>5786</v>
      </c>
      <c r="CR1532" s="7" t="s">
        <v>767</v>
      </c>
      <c r="DB1532" s="6" t="s">
        <v>181</v>
      </c>
    </row>
    <row r="1533" spans="1:113" ht="9.9" customHeight="1">
      <c r="E1533" s="8" t="s">
        <v>279</v>
      </c>
      <c r="T1533" s="7" t="s">
        <v>5785</v>
      </c>
      <c r="W1533" s="5" t="s">
        <v>232</v>
      </c>
    </row>
    <row r="1534" spans="1:113" ht="9.9" customHeight="1">
      <c r="AG1534" s="7" t="s">
        <v>5784</v>
      </c>
      <c r="AL1534" s="7" t="s">
        <v>240</v>
      </c>
      <c r="AV1534" s="7" t="s">
        <v>4902</v>
      </c>
      <c r="BH1534" s="7" t="s">
        <v>5783</v>
      </c>
      <c r="BT1534" s="7" t="s">
        <v>5348</v>
      </c>
      <c r="CF1534" s="7" t="s">
        <v>5782</v>
      </c>
      <c r="CR1534" s="7" t="s">
        <v>517</v>
      </c>
      <c r="DB1534" s="6" t="s">
        <v>181</v>
      </c>
    </row>
    <row r="1535" spans="1:113" ht="9.9" customHeight="1">
      <c r="E1535" s="8" t="s">
        <v>270</v>
      </c>
      <c r="T1535" s="7" t="s">
        <v>5781</v>
      </c>
    </row>
    <row r="1536" spans="1:113" ht="9.9" customHeight="1">
      <c r="AG1536" s="7" t="s">
        <v>5780</v>
      </c>
      <c r="AL1536" s="7" t="s">
        <v>294</v>
      </c>
      <c r="AV1536" s="7" t="s">
        <v>5779</v>
      </c>
      <c r="BH1536" s="7" t="s">
        <v>5778</v>
      </c>
      <c r="BT1536" s="7" t="s">
        <v>4039</v>
      </c>
      <c r="CF1536" s="7" t="s">
        <v>5777</v>
      </c>
      <c r="CR1536" s="7" t="s">
        <v>773</v>
      </c>
      <c r="DB1536" s="6" t="s">
        <v>181</v>
      </c>
    </row>
    <row r="1537" spans="5:106" ht="9.9" customHeight="1">
      <c r="E1537" s="8" t="s">
        <v>261</v>
      </c>
      <c r="T1537" s="7" t="s">
        <v>5776</v>
      </c>
    </row>
    <row r="1538" spans="5:106" ht="9.9" customHeight="1">
      <c r="AG1538" s="7" t="s">
        <v>5775</v>
      </c>
      <c r="AL1538" s="7" t="s">
        <v>267</v>
      </c>
      <c r="AV1538" s="7" t="s">
        <v>5774</v>
      </c>
      <c r="BH1538" s="7" t="s">
        <v>5773</v>
      </c>
      <c r="BT1538" s="7" t="s">
        <v>5772</v>
      </c>
      <c r="CF1538" s="7" t="s">
        <v>5771</v>
      </c>
      <c r="CR1538" s="7" t="s">
        <v>773</v>
      </c>
      <c r="DB1538" s="6" t="s">
        <v>181</v>
      </c>
    </row>
    <row r="1539" spans="5:106" ht="9.9" customHeight="1">
      <c r="E1539" s="8" t="s">
        <v>252</v>
      </c>
      <c r="T1539" s="7" t="s">
        <v>5770</v>
      </c>
    </row>
    <row r="1540" spans="5:106" ht="9.9" customHeight="1">
      <c r="AG1540" s="7" t="s">
        <v>5769</v>
      </c>
      <c r="AL1540" s="7" t="s">
        <v>276</v>
      </c>
      <c r="AV1540" s="7" t="s">
        <v>3198</v>
      </c>
      <c r="BH1540" s="7" t="s">
        <v>5768</v>
      </c>
      <c r="BT1540" s="7" t="s">
        <v>5767</v>
      </c>
      <c r="CF1540" s="7" t="s">
        <v>5766</v>
      </c>
      <c r="CR1540" s="7" t="s">
        <v>805</v>
      </c>
      <c r="DB1540" s="6" t="s">
        <v>181</v>
      </c>
    </row>
    <row r="1541" spans="5:106" ht="9.9" customHeight="1">
      <c r="E1541" s="8" t="s">
        <v>243</v>
      </c>
      <c r="T1541" s="7" t="s">
        <v>5765</v>
      </c>
    </row>
    <row r="1542" spans="5:106" ht="9.9" customHeight="1">
      <c r="AG1542" s="7" t="s">
        <v>5764</v>
      </c>
      <c r="AL1542" s="7" t="s">
        <v>258</v>
      </c>
      <c r="AV1542" s="7" t="s">
        <v>4701</v>
      </c>
      <c r="BH1542" s="7" t="s">
        <v>348</v>
      </c>
      <c r="BT1542" s="7" t="s">
        <v>1995</v>
      </c>
      <c r="CF1542" s="7" t="s">
        <v>5763</v>
      </c>
      <c r="CR1542" s="7" t="s">
        <v>1952</v>
      </c>
      <c r="DB1542" s="6" t="s">
        <v>181</v>
      </c>
    </row>
    <row r="1543" spans="5:106" ht="9.9" customHeight="1">
      <c r="E1543" s="8" t="s">
        <v>234</v>
      </c>
      <c r="T1543" s="7" t="s">
        <v>5762</v>
      </c>
    </row>
    <row r="1544" spans="5:106" ht="9.9" customHeight="1">
      <c r="AG1544" s="7" t="s">
        <v>5761</v>
      </c>
      <c r="AL1544" s="7" t="s">
        <v>204</v>
      </c>
      <c r="AV1544" s="7" t="s">
        <v>1406</v>
      </c>
      <c r="BH1544" s="7" t="s">
        <v>5760</v>
      </c>
      <c r="BT1544" s="7" t="s">
        <v>5759</v>
      </c>
      <c r="CF1544" s="7" t="s">
        <v>5758</v>
      </c>
      <c r="CR1544" s="7" t="s">
        <v>244</v>
      </c>
      <c r="DB1544" s="6" t="s">
        <v>181</v>
      </c>
    </row>
    <row r="1545" spans="5:106" ht="9.9" customHeight="1">
      <c r="E1545" s="8" t="s">
        <v>224</v>
      </c>
      <c r="T1545" s="7" t="s">
        <v>5757</v>
      </c>
    </row>
    <row r="1546" spans="5:106" ht="9.9" customHeight="1">
      <c r="AG1546" s="7" t="s">
        <v>5756</v>
      </c>
      <c r="AL1546" s="7" t="s">
        <v>213</v>
      </c>
      <c r="AV1546" s="7" t="s">
        <v>716</v>
      </c>
      <c r="BH1546" s="7" t="s">
        <v>5755</v>
      </c>
      <c r="BT1546" s="7" t="s">
        <v>5754</v>
      </c>
      <c r="CF1546" s="7" t="s">
        <v>5753</v>
      </c>
      <c r="CR1546" s="7" t="s">
        <v>767</v>
      </c>
      <c r="DB1546" s="6" t="s">
        <v>181</v>
      </c>
    </row>
    <row r="1547" spans="5:106" ht="9.9" customHeight="1">
      <c r="E1547" s="8" t="s">
        <v>216</v>
      </c>
      <c r="T1547" s="7" t="s">
        <v>5752</v>
      </c>
    </row>
    <row r="1548" spans="5:106" ht="9.9" customHeight="1">
      <c r="AG1548" s="8" t="s">
        <v>5751</v>
      </c>
      <c r="AL1548" s="7" t="s">
        <v>249</v>
      </c>
      <c r="AV1548" s="7" t="s">
        <v>5750</v>
      </c>
      <c r="BH1548" s="7" t="s">
        <v>2894</v>
      </c>
      <c r="BT1548" s="7" t="s">
        <v>5749</v>
      </c>
      <c r="CF1548" s="7" t="s">
        <v>5748</v>
      </c>
      <c r="CR1548" s="7" t="s">
        <v>805</v>
      </c>
      <c r="DB1548" s="6" t="s">
        <v>181</v>
      </c>
    </row>
    <row r="1549" spans="5:106" ht="9.9" customHeight="1">
      <c r="E1549" s="8" t="s">
        <v>207</v>
      </c>
      <c r="T1549" s="7" t="s">
        <v>5747</v>
      </c>
    </row>
    <row r="1550" spans="5:106" ht="9.9" customHeight="1">
      <c r="AG1550" s="7" t="s">
        <v>5746</v>
      </c>
      <c r="AL1550" s="7" t="s">
        <v>442</v>
      </c>
      <c r="AV1550" s="7" t="s">
        <v>5745</v>
      </c>
      <c r="BH1550" s="7" t="s">
        <v>5744</v>
      </c>
      <c r="BT1550" s="7" t="s">
        <v>3728</v>
      </c>
      <c r="CF1550" s="7" t="s">
        <v>5743</v>
      </c>
      <c r="CR1550" s="7" t="s">
        <v>805</v>
      </c>
      <c r="DB1550" s="6" t="s">
        <v>181</v>
      </c>
    </row>
    <row r="1551" spans="5:106" ht="9.9" customHeight="1">
      <c r="E1551" s="8" t="s">
        <v>198</v>
      </c>
      <c r="T1551" s="7" t="s">
        <v>5742</v>
      </c>
    </row>
    <row r="1552" spans="5:106" ht="9.9" customHeight="1">
      <c r="AG1552" s="7" t="s">
        <v>5741</v>
      </c>
      <c r="AL1552" s="7" t="s">
        <v>221</v>
      </c>
      <c r="AV1552" s="7" t="s">
        <v>3033</v>
      </c>
      <c r="BH1552" s="7" t="s">
        <v>5740</v>
      </c>
      <c r="BT1552" s="7" t="s">
        <v>2873</v>
      </c>
      <c r="CF1552" s="7" t="s">
        <v>5739</v>
      </c>
      <c r="CR1552" s="7" t="s">
        <v>805</v>
      </c>
      <c r="DB1552" s="6" t="s">
        <v>181</v>
      </c>
    </row>
    <row r="1553" spans="5:106" ht="9.9" customHeight="1">
      <c r="E1553" s="8" t="s">
        <v>423</v>
      </c>
      <c r="T1553" s="7" t="s">
        <v>5738</v>
      </c>
    </row>
    <row r="1554" spans="5:106" ht="9.9" customHeight="1">
      <c r="AG1554" s="7" t="s">
        <v>5737</v>
      </c>
      <c r="AL1554" s="7" t="s">
        <v>285</v>
      </c>
      <c r="AV1554" s="7" t="s">
        <v>1195</v>
      </c>
      <c r="BH1554" s="7" t="s">
        <v>5736</v>
      </c>
      <c r="BT1554" s="7" t="s">
        <v>5735</v>
      </c>
      <c r="CF1554" s="7" t="s">
        <v>812</v>
      </c>
      <c r="CR1554" s="7" t="s">
        <v>773</v>
      </c>
      <c r="DB1554" s="6" t="s">
        <v>181</v>
      </c>
    </row>
    <row r="1555" spans="5:106" ht="9.9" customHeight="1">
      <c r="E1555" s="8" t="s">
        <v>415</v>
      </c>
      <c r="T1555" s="7" t="s">
        <v>5734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5634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4009</v>
      </c>
      <c r="DC1577" s="2"/>
      <c r="DD1577" s="2"/>
      <c r="DE1577" s="2"/>
      <c r="DF1577" s="2"/>
      <c r="DG1577" s="2"/>
      <c r="DH1577" s="2"/>
      <c r="DI1577" s="19" t="s">
        <v>194</v>
      </c>
    </row>
    <row r="1578" spans="1:113" ht="5.0999999999999996" customHeight="1"/>
    <row r="1579" spans="1:113" ht="15.9" customHeight="1">
      <c r="BD1579" s="18" t="s">
        <v>329</v>
      </c>
      <c r="DI1579" s="17" t="s">
        <v>192</v>
      </c>
    </row>
    <row r="1580" spans="1:113" ht="14.1" customHeight="1">
      <c r="BD1580" s="6" t="s">
        <v>191</v>
      </c>
      <c r="DI1580" s="7" t="s">
        <v>190</v>
      </c>
    </row>
    <row r="1581" spans="1:113" ht="12" customHeight="1"/>
    <row r="1582" spans="1:113" ht="9.9" customHeight="1">
      <c r="A1582" s="16" t="s">
        <v>322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56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4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3612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4"/>
      <c r="CQ1582" s="2"/>
      <c r="CR1582" s="15" t="s">
        <v>5733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3"/>
    </row>
    <row r="1583" spans="1:113" ht="9.9" customHeight="1">
      <c r="A1583" s="26" t="s">
        <v>319</v>
      </c>
      <c r="T1583" s="25" t="s">
        <v>511</v>
      </c>
      <c r="BD1583" s="1" t="s">
        <v>317</v>
      </c>
      <c r="BW1583" s="25" t="s">
        <v>5732</v>
      </c>
      <c r="CR1583" s="8" t="s">
        <v>131</v>
      </c>
      <c r="CS1583" s="1" t="s">
        <v>316</v>
      </c>
      <c r="DI1583" s="24"/>
    </row>
    <row r="1584" spans="1:113" ht="9.9" customHeight="1">
      <c r="A1584" s="26" t="s">
        <v>315</v>
      </c>
      <c r="T1584" s="25" t="s">
        <v>50</v>
      </c>
      <c r="BD1584" s="1" t="s">
        <v>314</v>
      </c>
      <c r="BW1584" s="25" t="s">
        <v>5731</v>
      </c>
      <c r="DI1584" s="24"/>
    </row>
    <row r="1585" spans="1:113" ht="9.9" customHeight="1">
      <c r="A1585" s="26" t="s">
        <v>313</v>
      </c>
      <c r="T1585" s="25" t="s">
        <v>45</v>
      </c>
      <c r="BD1585" s="1" t="s">
        <v>312</v>
      </c>
      <c r="BW1585" s="25" t="s">
        <v>765</v>
      </c>
      <c r="DI1585" s="24"/>
    </row>
    <row r="1586" spans="1:113" ht="9.9" customHeight="1">
      <c r="A1586" s="12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311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3" t="s">
        <v>5570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1"/>
      <c r="CQ1586" s="10"/>
      <c r="CR1586" s="22" t="s">
        <v>5629</v>
      </c>
      <c r="CS1586" s="10" t="s">
        <v>303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9"/>
    </row>
    <row r="1587" spans="1:113" ht="5.0999999999999996" customHeight="1"/>
    <row r="1588" spans="1:113" ht="9.9" customHeight="1">
      <c r="A1588" s="16" t="s">
        <v>322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514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4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191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4"/>
      <c r="CQ1588" s="2"/>
      <c r="CR1588" s="15" t="s">
        <v>191</v>
      </c>
      <c r="CS1588" s="2" t="s">
        <v>303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3"/>
    </row>
    <row r="1589" spans="1:113" ht="9.9" customHeight="1">
      <c r="A1589" s="26" t="s">
        <v>319</v>
      </c>
      <c r="T1589" s="25" t="s">
        <v>511</v>
      </c>
      <c r="BD1589" s="1" t="s">
        <v>317</v>
      </c>
      <c r="BW1589" s="25" t="s">
        <v>191</v>
      </c>
      <c r="CR1589" s="8" t="s">
        <v>191</v>
      </c>
      <c r="CS1589" s="1" t="s">
        <v>316</v>
      </c>
      <c r="DI1589" s="24"/>
    </row>
    <row r="1590" spans="1:113" ht="9.9" customHeight="1">
      <c r="A1590" s="26" t="s">
        <v>315</v>
      </c>
      <c r="T1590" s="25" t="s">
        <v>50</v>
      </c>
      <c r="BD1590" s="1" t="s">
        <v>314</v>
      </c>
      <c r="BW1590" s="25" t="s">
        <v>191</v>
      </c>
      <c r="DI1590" s="24"/>
    </row>
    <row r="1591" spans="1:113" ht="9.9" customHeight="1">
      <c r="A1591" s="26" t="s">
        <v>313</v>
      </c>
      <c r="T1591" s="25" t="s">
        <v>45</v>
      </c>
      <c r="BD1591" s="1" t="s">
        <v>312</v>
      </c>
      <c r="BW1591" s="25" t="s">
        <v>191</v>
      </c>
      <c r="DI1591" s="24"/>
    </row>
    <row r="1592" spans="1:113" ht="9.9" customHeight="1">
      <c r="A1592" s="12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  <c r="AT1592" s="10"/>
      <c r="AU1592" s="10"/>
      <c r="AV1592" s="10"/>
      <c r="AW1592" s="10"/>
      <c r="AX1592" s="10"/>
      <c r="AY1592" s="10"/>
      <c r="AZ1592" s="10"/>
      <c r="BA1592" s="10"/>
      <c r="BB1592" s="10"/>
      <c r="BC1592" s="10"/>
      <c r="BD1592" s="10" t="s">
        <v>311</v>
      </c>
      <c r="BE1592" s="10"/>
      <c r="BF1592" s="10"/>
      <c r="BG1592" s="10"/>
      <c r="BH1592" s="10"/>
      <c r="BI1592" s="10"/>
      <c r="BJ1592" s="10"/>
      <c r="BK1592" s="10"/>
      <c r="BL1592" s="10"/>
      <c r="BM1592" s="10"/>
      <c r="BN1592" s="10"/>
      <c r="BO1592" s="10"/>
      <c r="BP1592" s="10"/>
      <c r="BQ1592" s="10"/>
      <c r="BR1592" s="10"/>
      <c r="BS1592" s="10"/>
      <c r="BT1592" s="10"/>
      <c r="BU1592" s="10"/>
      <c r="BV1592" s="10"/>
      <c r="BW1592" s="23" t="s">
        <v>5570</v>
      </c>
      <c r="BX1592" s="10"/>
      <c r="BY1592" s="10"/>
      <c r="BZ1592" s="10"/>
      <c r="CA1592" s="10"/>
      <c r="CB1592" s="10"/>
      <c r="CC1592" s="10"/>
      <c r="CD1592" s="10"/>
      <c r="CE1592" s="10"/>
      <c r="CF1592" s="10"/>
      <c r="CG1592" s="10"/>
      <c r="CH1592" s="10"/>
      <c r="CI1592" s="10"/>
      <c r="CJ1592" s="10"/>
      <c r="CK1592" s="10"/>
      <c r="CL1592" s="10"/>
      <c r="CM1592" s="10"/>
      <c r="CN1592" s="10"/>
      <c r="CO1592" s="10"/>
      <c r="CP1592" s="11"/>
      <c r="CQ1592" s="10"/>
      <c r="CR1592" s="22" t="s">
        <v>5629</v>
      </c>
      <c r="CS1592" s="10" t="s">
        <v>303</v>
      </c>
      <c r="CT1592" s="10"/>
      <c r="CU1592" s="10"/>
      <c r="CV1592" s="10"/>
      <c r="CW1592" s="10"/>
      <c r="CX1592" s="10"/>
      <c r="CY1592" s="10"/>
      <c r="CZ1592" s="10"/>
      <c r="DA1592" s="10"/>
      <c r="DB1592" s="10"/>
      <c r="DC1592" s="10"/>
      <c r="DD1592" s="10"/>
      <c r="DE1592" s="10"/>
      <c r="DF1592" s="10"/>
      <c r="DG1592" s="10"/>
      <c r="DH1592" s="10"/>
      <c r="DI1592" s="9"/>
    </row>
    <row r="1593" spans="1:113" ht="5.0999999999999996" customHeight="1"/>
    <row r="1594" spans="1:113" ht="9.9" customHeight="1">
      <c r="A1594" s="16" t="s">
        <v>322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513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4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3612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4"/>
      <c r="CQ1594" s="2"/>
      <c r="CR1594" s="15" t="s">
        <v>5733</v>
      </c>
      <c r="CS1594" s="2" t="s">
        <v>303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3"/>
    </row>
    <row r="1595" spans="1:113" ht="9.9" customHeight="1">
      <c r="A1595" s="26" t="s">
        <v>319</v>
      </c>
      <c r="T1595" s="25" t="s">
        <v>511</v>
      </c>
      <c r="BD1595" s="1" t="s">
        <v>317</v>
      </c>
      <c r="BW1595" s="25" t="s">
        <v>5732</v>
      </c>
      <c r="CR1595" s="8" t="s">
        <v>131</v>
      </c>
      <c r="CS1595" s="1" t="s">
        <v>316</v>
      </c>
      <c r="DI1595" s="24"/>
    </row>
    <row r="1596" spans="1:113" ht="9.9" customHeight="1">
      <c r="A1596" s="26" t="s">
        <v>315</v>
      </c>
      <c r="T1596" s="25" t="s">
        <v>50</v>
      </c>
      <c r="BD1596" s="1" t="s">
        <v>314</v>
      </c>
      <c r="BW1596" s="25" t="s">
        <v>5731</v>
      </c>
      <c r="DI1596" s="24"/>
    </row>
    <row r="1597" spans="1:113" ht="9.9" customHeight="1">
      <c r="A1597" s="26" t="s">
        <v>313</v>
      </c>
      <c r="T1597" s="25" t="s">
        <v>45</v>
      </c>
      <c r="BD1597" s="1" t="s">
        <v>312</v>
      </c>
      <c r="BW1597" s="25" t="s">
        <v>5730</v>
      </c>
      <c r="DI1597" s="24"/>
    </row>
    <row r="1598" spans="1:113" ht="9.9" customHeight="1">
      <c r="A1598" s="12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10"/>
      <c r="AU1598" s="10"/>
      <c r="AV1598" s="10"/>
      <c r="AW1598" s="10"/>
      <c r="AX1598" s="10"/>
      <c r="AY1598" s="10"/>
      <c r="AZ1598" s="10"/>
      <c r="BA1598" s="10"/>
      <c r="BB1598" s="10"/>
      <c r="BC1598" s="10"/>
      <c r="BD1598" s="10" t="s">
        <v>311</v>
      </c>
      <c r="BE1598" s="10"/>
      <c r="BF1598" s="10"/>
      <c r="BG1598" s="10"/>
      <c r="BH1598" s="10"/>
      <c r="BI1598" s="10"/>
      <c r="BJ1598" s="10"/>
      <c r="BK1598" s="10"/>
      <c r="BL1598" s="10"/>
      <c r="BM1598" s="10"/>
      <c r="BN1598" s="10"/>
      <c r="BO1598" s="10"/>
      <c r="BP1598" s="10"/>
      <c r="BQ1598" s="10"/>
      <c r="BR1598" s="10"/>
      <c r="BS1598" s="10"/>
      <c r="BT1598" s="10"/>
      <c r="BU1598" s="10"/>
      <c r="BV1598" s="10"/>
      <c r="BW1598" s="23" t="s">
        <v>5570</v>
      </c>
      <c r="BX1598" s="10"/>
      <c r="BY1598" s="10"/>
      <c r="BZ1598" s="10"/>
      <c r="CA1598" s="10"/>
      <c r="CB1598" s="10"/>
      <c r="CC1598" s="10"/>
      <c r="CD1598" s="10"/>
      <c r="CE1598" s="10"/>
      <c r="CF1598" s="10"/>
      <c r="CG1598" s="10"/>
      <c r="CH1598" s="10"/>
      <c r="CI1598" s="10"/>
      <c r="CJ1598" s="10"/>
      <c r="CK1598" s="10"/>
      <c r="CL1598" s="10"/>
      <c r="CM1598" s="10"/>
      <c r="CN1598" s="10"/>
      <c r="CO1598" s="10"/>
      <c r="CP1598" s="11"/>
      <c r="CQ1598" s="10"/>
      <c r="CR1598" s="22" t="s">
        <v>5629</v>
      </c>
      <c r="CS1598" s="10" t="s">
        <v>303</v>
      </c>
      <c r="CT1598" s="10"/>
      <c r="CU1598" s="10"/>
      <c r="CV1598" s="10"/>
      <c r="CW1598" s="10"/>
      <c r="CX1598" s="10"/>
      <c r="CY1598" s="10"/>
      <c r="CZ1598" s="10"/>
      <c r="DA1598" s="10"/>
      <c r="DB1598" s="10"/>
      <c r="DC1598" s="10"/>
      <c r="DD1598" s="10"/>
      <c r="DE1598" s="10"/>
      <c r="DF1598" s="10"/>
      <c r="DG1598" s="10"/>
      <c r="DH1598" s="10"/>
      <c r="DI1598" s="9"/>
    </row>
    <row r="1599" spans="1:113" ht="5.0999999999999996" customHeight="1"/>
    <row r="1600" spans="1:113" ht="12" customHeight="1">
      <c r="A1600" s="80" t="s">
        <v>184</v>
      </c>
      <c r="B1600" s="70"/>
      <c r="C1600" s="70"/>
      <c r="D1600" s="70"/>
      <c r="E1600" s="70"/>
      <c r="F1600" s="2"/>
      <c r="G1600" s="2"/>
      <c r="H1600" s="69" t="s">
        <v>309</v>
      </c>
      <c r="I1600" s="70"/>
      <c r="J1600" s="70"/>
      <c r="K1600" s="70"/>
      <c r="L1600" s="70"/>
      <c r="M1600" s="70"/>
      <c r="N1600" s="70"/>
      <c r="O1600" s="70"/>
      <c r="P1600" s="70"/>
      <c r="Q1600" s="70"/>
      <c r="R1600" s="70"/>
      <c r="S1600" s="70"/>
      <c r="T1600" s="2"/>
      <c r="U1600" s="2"/>
      <c r="V1600" s="14"/>
      <c r="W1600" s="2"/>
      <c r="X1600" s="2"/>
      <c r="Y1600" s="2"/>
      <c r="Z1600" s="2"/>
      <c r="AA1600" s="69" t="s">
        <v>308</v>
      </c>
      <c r="AB1600" s="70"/>
      <c r="AC1600" s="70"/>
      <c r="AD1600" s="70"/>
      <c r="AE1600" s="70"/>
      <c r="AF1600" s="70"/>
      <c r="AG1600" s="70"/>
      <c r="AH1600" s="70"/>
      <c r="AI1600" s="70"/>
      <c r="AJ1600" s="2"/>
      <c r="AK1600" s="2"/>
      <c r="AL1600" s="14"/>
      <c r="AM1600" s="2"/>
      <c r="AN1600" s="2"/>
      <c r="AO1600" s="69" t="s">
        <v>307</v>
      </c>
      <c r="AP1600" s="70"/>
      <c r="AQ1600" s="70"/>
      <c r="AR1600" s="70"/>
      <c r="AS1600" s="70"/>
      <c r="AT1600" s="70"/>
      <c r="AU1600" s="70"/>
      <c r="AV1600" s="70"/>
      <c r="AW1600" s="70"/>
      <c r="AX1600" s="70"/>
      <c r="AY1600" s="2"/>
      <c r="AZ1600" s="2"/>
      <c r="BA1600" s="69" t="s">
        <v>306</v>
      </c>
      <c r="BB1600" s="70"/>
      <c r="BC1600" s="70"/>
      <c r="BD1600" s="70"/>
      <c r="BE1600" s="70"/>
      <c r="BF1600" s="70"/>
      <c r="BG1600" s="70"/>
      <c r="BH1600" s="70"/>
      <c r="BI1600" s="70"/>
      <c r="BJ1600" s="70"/>
      <c r="BK1600" s="2"/>
      <c r="BL1600" s="2"/>
      <c r="BM1600" s="69" t="s">
        <v>305</v>
      </c>
      <c r="BN1600" s="70"/>
      <c r="BO1600" s="70"/>
      <c r="BP1600" s="70"/>
      <c r="BQ1600" s="70"/>
      <c r="BR1600" s="70"/>
      <c r="BS1600" s="70"/>
      <c r="BT1600" s="70"/>
      <c r="BU1600" s="70"/>
      <c r="BV1600" s="70"/>
      <c r="BW1600" s="2"/>
      <c r="BX1600" s="2"/>
      <c r="BY1600" s="69" t="s">
        <v>304</v>
      </c>
      <c r="BZ1600" s="70"/>
      <c r="CA1600" s="70"/>
      <c r="CB1600" s="70"/>
      <c r="CC1600" s="70"/>
      <c r="CD1600" s="70"/>
      <c r="CE1600" s="70"/>
      <c r="CF1600" s="70"/>
      <c r="CG1600" s="70"/>
      <c r="CH1600" s="70"/>
      <c r="CI1600" s="2"/>
      <c r="CJ1600" s="2"/>
      <c r="CK1600" s="69" t="s">
        <v>303</v>
      </c>
      <c r="CL1600" s="70"/>
      <c r="CM1600" s="70"/>
      <c r="CN1600" s="70"/>
      <c r="CO1600" s="70"/>
      <c r="CP1600" s="70"/>
      <c r="CQ1600" s="70"/>
      <c r="CR1600" s="70"/>
      <c r="CS1600" s="70"/>
      <c r="CT1600" s="70"/>
      <c r="CU1600" s="2"/>
      <c r="CV1600" s="2"/>
      <c r="CW1600" s="14"/>
      <c r="CX1600" s="69" t="s">
        <v>302</v>
      </c>
      <c r="CY1600" s="70"/>
      <c r="CZ1600" s="70"/>
      <c r="DA1600" s="70"/>
      <c r="DB1600" s="70"/>
      <c r="DC1600" s="70"/>
      <c r="DD1600" s="70"/>
      <c r="DE1600" s="70"/>
      <c r="DF1600" s="70"/>
      <c r="DG1600" s="2"/>
      <c r="DH1600" s="2"/>
      <c r="DI1600" s="21"/>
    </row>
    <row r="1601" spans="1:113" ht="12" customHeight="1">
      <c r="A1601" s="81"/>
      <c r="B1601" s="71"/>
      <c r="C1601" s="71"/>
      <c r="D1601" s="71"/>
      <c r="E1601" s="71"/>
      <c r="F1601" s="10"/>
      <c r="G1601" s="10"/>
      <c r="H1601" s="71"/>
      <c r="I1601" s="71"/>
      <c r="J1601" s="71"/>
      <c r="K1601" s="71"/>
      <c r="L1601" s="71"/>
      <c r="M1601" s="71"/>
      <c r="N1601" s="71"/>
      <c r="O1601" s="71"/>
      <c r="P1601" s="71"/>
      <c r="Q1601" s="71"/>
      <c r="R1601" s="71"/>
      <c r="S1601" s="71"/>
      <c r="T1601" s="10"/>
      <c r="U1601" s="10"/>
      <c r="V1601" s="11"/>
      <c r="W1601" s="10"/>
      <c r="X1601" s="10"/>
      <c r="Y1601" s="10"/>
      <c r="Z1601" s="10"/>
      <c r="AA1601" s="71"/>
      <c r="AB1601" s="71"/>
      <c r="AC1601" s="71"/>
      <c r="AD1601" s="71"/>
      <c r="AE1601" s="71"/>
      <c r="AF1601" s="71"/>
      <c r="AG1601" s="71"/>
      <c r="AH1601" s="71"/>
      <c r="AI1601" s="71"/>
      <c r="AJ1601" s="10"/>
      <c r="AK1601" s="10"/>
      <c r="AL1601" s="11"/>
      <c r="AM1601" s="10"/>
      <c r="AN1601" s="10"/>
      <c r="AO1601" s="71"/>
      <c r="AP1601" s="71"/>
      <c r="AQ1601" s="71"/>
      <c r="AR1601" s="71"/>
      <c r="AS1601" s="71"/>
      <c r="AT1601" s="71"/>
      <c r="AU1601" s="71"/>
      <c r="AV1601" s="71"/>
      <c r="AW1601" s="71"/>
      <c r="AX1601" s="71"/>
      <c r="AY1601" s="10"/>
      <c r="AZ1601" s="10"/>
      <c r="BA1601" s="71"/>
      <c r="BB1601" s="71"/>
      <c r="BC1601" s="71"/>
      <c r="BD1601" s="71"/>
      <c r="BE1601" s="71"/>
      <c r="BF1601" s="71"/>
      <c r="BG1601" s="71"/>
      <c r="BH1601" s="71"/>
      <c r="BI1601" s="71"/>
      <c r="BJ1601" s="71"/>
      <c r="BK1601" s="10"/>
      <c r="BL1601" s="10"/>
      <c r="BM1601" s="71"/>
      <c r="BN1601" s="71"/>
      <c r="BO1601" s="71"/>
      <c r="BP1601" s="71"/>
      <c r="BQ1601" s="71"/>
      <c r="BR1601" s="71"/>
      <c r="BS1601" s="71"/>
      <c r="BT1601" s="71"/>
      <c r="BU1601" s="71"/>
      <c r="BV1601" s="71"/>
      <c r="BW1601" s="10"/>
      <c r="BX1601" s="10"/>
      <c r="BY1601" s="71"/>
      <c r="BZ1601" s="71"/>
      <c r="CA1601" s="71"/>
      <c r="CB1601" s="71"/>
      <c r="CC1601" s="71"/>
      <c r="CD1601" s="71"/>
      <c r="CE1601" s="71"/>
      <c r="CF1601" s="71"/>
      <c r="CG1601" s="71"/>
      <c r="CH1601" s="71"/>
      <c r="CI1601" s="10"/>
      <c r="CJ1601" s="10"/>
      <c r="CK1601" s="71"/>
      <c r="CL1601" s="71"/>
      <c r="CM1601" s="71"/>
      <c r="CN1601" s="71"/>
      <c r="CO1601" s="71"/>
      <c r="CP1601" s="71"/>
      <c r="CQ1601" s="71"/>
      <c r="CR1601" s="71"/>
      <c r="CS1601" s="71"/>
      <c r="CT1601" s="71"/>
      <c r="CU1601" s="10"/>
      <c r="CV1601" s="10"/>
      <c r="CW1601" s="11"/>
      <c r="CX1601" s="71"/>
      <c r="CY1601" s="71"/>
      <c r="CZ1601" s="71"/>
      <c r="DA1601" s="71"/>
      <c r="DB1601" s="71"/>
      <c r="DC1601" s="71"/>
      <c r="DD1601" s="71"/>
      <c r="DE1601" s="71"/>
      <c r="DF1601" s="71"/>
      <c r="DG1601" s="10"/>
      <c r="DH1601" s="10"/>
      <c r="DI1601" s="9"/>
    </row>
    <row r="1602" spans="1:113" ht="1.5" customHeight="1"/>
    <row r="1603" spans="1:113" ht="9.9" customHeight="1">
      <c r="BH1603" s="7" t="s">
        <v>5146</v>
      </c>
      <c r="BT1603" s="7" t="s">
        <v>5729</v>
      </c>
      <c r="CF1603" s="7" t="s">
        <v>4332</v>
      </c>
      <c r="CR1603" s="7" t="s">
        <v>1439</v>
      </c>
      <c r="DB1603" s="6" t="s">
        <v>161</v>
      </c>
    </row>
    <row r="1604" spans="1:113" ht="9.9" customHeight="1">
      <c r="E1604" s="8" t="s">
        <v>297</v>
      </c>
      <c r="T1604" s="7" t="s">
        <v>5728</v>
      </c>
    </row>
    <row r="1605" spans="1:113" ht="9.9" customHeight="1">
      <c r="AG1605" s="7" t="s">
        <v>5727</v>
      </c>
      <c r="AL1605" s="7" t="s">
        <v>213</v>
      </c>
      <c r="AV1605" s="7" t="s">
        <v>5726</v>
      </c>
      <c r="BH1605" s="7" t="s">
        <v>5725</v>
      </c>
      <c r="BT1605" s="7" t="s">
        <v>4088</v>
      </c>
      <c r="CF1605" s="7" t="s">
        <v>5220</v>
      </c>
      <c r="CR1605" s="7" t="s">
        <v>1019</v>
      </c>
      <c r="DB1605" s="6" t="s">
        <v>161</v>
      </c>
    </row>
    <row r="1606" spans="1:113" ht="9.9" customHeight="1">
      <c r="E1606" s="8" t="s">
        <v>288</v>
      </c>
      <c r="T1606" s="7" t="s">
        <v>5724</v>
      </c>
    </row>
    <row r="1607" spans="1:113" ht="9.9" customHeight="1">
      <c r="AG1607" s="8" t="s">
        <v>5723</v>
      </c>
      <c r="AL1607" s="7" t="s">
        <v>249</v>
      </c>
      <c r="AV1607" s="7" t="s">
        <v>4797</v>
      </c>
      <c r="BH1607" s="7" t="s">
        <v>527</v>
      </c>
      <c r="BT1607" s="7" t="s">
        <v>5722</v>
      </c>
      <c r="CF1607" s="7" t="s">
        <v>5721</v>
      </c>
      <c r="CR1607" s="7" t="s">
        <v>466</v>
      </c>
      <c r="DB1607" s="6" t="s">
        <v>161</v>
      </c>
    </row>
    <row r="1608" spans="1:113" ht="9.9" customHeight="1">
      <c r="E1608" s="8" t="s">
        <v>279</v>
      </c>
      <c r="T1608" s="7" t="s">
        <v>5720</v>
      </c>
    </row>
    <row r="1609" spans="1:113" ht="9.9" customHeight="1">
      <c r="AG1609" s="7" t="s">
        <v>5719</v>
      </c>
      <c r="AL1609" s="7" t="s">
        <v>204</v>
      </c>
      <c r="AV1609" s="7" t="s">
        <v>5718</v>
      </c>
      <c r="BH1609" s="7" t="s">
        <v>5717</v>
      </c>
      <c r="BT1609" s="7" t="s">
        <v>1966</v>
      </c>
      <c r="CF1609" s="7" t="s">
        <v>5716</v>
      </c>
      <c r="CR1609" s="7" t="s">
        <v>5715</v>
      </c>
      <c r="DB1609" s="6" t="s">
        <v>161</v>
      </c>
    </row>
    <row r="1610" spans="1:113" ht="9.9" customHeight="1">
      <c r="E1610" s="8" t="s">
        <v>270</v>
      </c>
      <c r="T1610" s="7" t="s">
        <v>5714</v>
      </c>
    </row>
    <row r="1611" spans="1:113" ht="9.9" customHeight="1">
      <c r="AG1611" s="7" t="s">
        <v>5713</v>
      </c>
      <c r="AL1611" s="7" t="s">
        <v>258</v>
      </c>
      <c r="AV1611" s="7" t="s">
        <v>2349</v>
      </c>
      <c r="BH1611" s="7" t="s">
        <v>5712</v>
      </c>
      <c r="BT1611" s="7" t="s">
        <v>5711</v>
      </c>
      <c r="CF1611" s="7" t="s">
        <v>5710</v>
      </c>
      <c r="CR1611" s="7" t="s">
        <v>459</v>
      </c>
      <c r="DB1611" s="6" t="s">
        <v>161</v>
      </c>
    </row>
    <row r="1612" spans="1:113" ht="9.9" customHeight="1">
      <c r="E1612" s="8" t="s">
        <v>261</v>
      </c>
      <c r="T1612" s="7" t="s">
        <v>5709</v>
      </c>
    </row>
    <row r="1613" spans="1:113" ht="9.9" customHeight="1">
      <c r="AG1613" s="7" t="s">
        <v>5708</v>
      </c>
      <c r="AL1613" s="7" t="s">
        <v>276</v>
      </c>
      <c r="AV1613" s="7" t="s">
        <v>5707</v>
      </c>
      <c r="BH1613" s="7" t="s">
        <v>5706</v>
      </c>
      <c r="BT1613" s="7" t="s">
        <v>5705</v>
      </c>
      <c r="CF1613" s="7" t="s">
        <v>5704</v>
      </c>
      <c r="CR1613" s="7" t="s">
        <v>5703</v>
      </c>
      <c r="DB1613" s="6" t="s">
        <v>161</v>
      </c>
    </row>
    <row r="1614" spans="1:113" ht="9.9" customHeight="1">
      <c r="E1614" s="8" t="s">
        <v>252</v>
      </c>
      <c r="T1614" s="7" t="s">
        <v>5702</v>
      </c>
      <c r="W1614" s="5" t="s">
        <v>232</v>
      </c>
    </row>
    <row r="1615" spans="1:113" ht="9.9" customHeight="1">
      <c r="AG1615" s="7" t="s">
        <v>5701</v>
      </c>
      <c r="AL1615" s="7" t="s">
        <v>221</v>
      </c>
      <c r="AV1615" s="7" t="s">
        <v>2645</v>
      </c>
      <c r="BH1615" s="7" t="s">
        <v>5700</v>
      </c>
      <c r="BT1615" s="7" t="s">
        <v>5699</v>
      </c>
      <c r="CF1615" s="7" t="s">
        <v>5698</v>
      </c>
      <c r="CR1615" s="7" t="s">
        <v>1471</v>
      </c>
      <c r="DB1615" s="6" t="s">
        <v>161</v>
      </c>
    </row>
    <row r="1616" spans="1:113" ht="9.9" customHeight="1">
      <c r="E1616" s="8" t="s">
        <v>243</v>
      </c>
      <c r="T1616" s="7" t="s">
        <v>5697</v>
      </c>
    </row>
    <row r="1617" spans="5:106" ht="9.9" customHeight="1">
      <c r="AG1617" s="7" t="s">
        <v>5696</v>
      </c>
      <c r="AL1617" s="7" t="s">
        <v>267</v>
      </c>
      <c r="AV1617" s="7" t="s">
        <v>5695</v>
      </c>
      <c r="BH1617" s="7" t="s">
        <v>5694</v>
      </c>
      <c r="BT1617" s="7" t="s">
        <v>5693</v>
      </c>
      <c r="CF1617" s="7" t="s">
        <v>5692</v>
      </c>
      <c r="CR1617" s="7" t="s">
        <v>473</v>
      </c>
      <c r="DB1617" s="6" t="s">
        <v>161</v>
      </c>
    </row>
    <row r="1618" spans="5:106" ht="9.9" customHeight="1">
      <c r="E1618" s="8" t="s">
        <v>234</v>
      </c>
      <c r="T1618" s="7" t="s">
        <v>5691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5634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4009</v>
      </c>
      <c r="DC1652" s="2"/>
      <c r="DD1652" s="2"/>
      <c r="DE1652" s="2"/>
      <c r="DF1652" s="2"/>
      <c r="DG1652" s="2"/>
      <c r="DH1652" s="2"/>
      <c r="DI1652" s="19" t="s">
        <v>194</v>
      </c>
    </row>
    <row r="1653" spans="1:113" ht="5.0999999999999996" customHeight="1"/>
    <row r="1654" spans="1:113" ht="15.9" customHeight="1">
      <c r="BD1654" s="18" t="s">
        <v>329</v>
      </c>
      <c r="DI1654" s="17" t="s">
        <v>192</v>
      </c>
    </row>
    <row r="1655" spans="1:113" ht="14.1" customHeight="1">
      <c r="BD1655" s="6" t="s">
        <v>191</v>
      </c>
      <c r="DI1655" s="7" t="s">
        <v>190</v>
      </c>
    </row>
    <row r="1656" spans="1:113" ht="12" customHeight="1"/>
    <row r="1657" spans="1:113" ht="9.9" customHeight="1">
      <c r="A1657" s="16" t="s">
        <v>322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4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5511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4"/>
      <c r="CQ1657" s="2"/>
      <c r="CR1657" s="15" t="s">
        <v>5690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3"/>
    </row>
    <row r="1658" spans="1:113" ht="9.9" customHeight="1">
      <c r="A1658" s="26" t="s">
        <v>319</v>
      </c>
      <c r="T1658" s="25" t="s">
        <v>406</v>
      </c>
      <c r="BD1658" s="1" t="s">
        <v>317</v>
      </c>
      <c r="BW1658" s="25" t="s">
        <v>5689</v>
      </c>
      <c r="CR1658" s="8" t="s">
        <v>108</v>
      </c>
      <c r="CS1658" s="1" t="s">
        <v>316</v>
      </c>
      <c r="DI1658" s="24"/>
    </row>
    <row r="1659" spans="1:113" ht="9.9" customHeight="1">
      <c r="A1659" s="26" t="s">
        <v>315</v>
      </c>
      <c r="T1659" s="25" t="s">
        <v>26</v>
      </c>
      <c r="BD1659" s="1" t="s">
        <v>314</v>
      </c>
      <c r="BW1659" s="25" t="s">
        <v>5688</v>
      </c>
      <c r="DI1659" s="24"/>
    </row>
    <row r="1660" spans="1:113" ht="9.9" customHeight="1">
      <c r="A1660" s="26" t="s">
        <v>313</v>
      </c>
      <c r="T1660" s="25" t="s">
        <v>4</v>
      </c>
      <c r="BD1660" s="1" t="s">
        <v>312</v>
      </c>
      <c r="BW1660" s="25" t="s">
        <v>1311</v>
      </c>
      <c r="DI1660" s="24"/>
    </row>
    <row r="1661" spans="1:113" ht="9.9" customHeight="1">
      <c r="A1661" s="12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311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3" t="s">
        <v>5570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1"/>
      <c r="CQ1661" s="10"/>
      <c r="CR1661" s="22" t="s">
        <v>5629</v>
      </c>
      <c r="CS1661" s="10" t="s">
        <v>303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9"/>
    </row>
    <row r="1662" spans="1:113" ht="5.0999999999999996" customHeight="1"/>
    <row r="1663" spans="1:113" ht="9.9" customHeight="1">
      <c r="A1663" s="16" t="s">
        <v>322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412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4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5511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4"/>
      <c r="CQ1663" s="2"/>
      <c r="CR1663" s="15" t="s">
        <v>5690</v>
      </c>
      <c r="CS1663" s="2" t="s">
        <v>303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3"/>
    </row>
    <row r="1664" spans="1:113" ht="9.9" customHeight="1">
      <c r="A1664" s="26" t="s">
        <v>319</v>
      </c>
      <c r="T1664" s="25" t="s">
        <v>406</v>
      </c>
      <c r="BD1664" s="1" t="s">
        <v>317</v>
      </c>
      <c r="BW1664" s="25" t="s">
        <v>5689</v>
      </c>
      <c r="CR1664" s="8" t="s">
        <v>108</v>
      </c>
      <c r="CS1664" s="1" t="s">
        <v>316</v>
      </c>
      <c r="DI1664" s="24"/>
    </row>
    <row r="1665" spans="1:113" ht="9.9" customHeight="1">
      <c r="A1665" s="26" t="s">
        <v>315</v>
      </c>
      <c r="T1665" s="25" t="s">
        <v>26</v>
      </c>
      <c r="BD1665" s="1" t="s">
        <v>314</v>
      </c>
      <c r="BW1665" s="25" t="s">
        <v>5688</v>
      </c>
      <c r="DI1665" s="24"/>
    </row>
    <row r="1666" spans="1:113" ht="9.9" customHeight="1">
      <c r="A1666" s="26" t="s">
        <v>313</v>
      </c>
      <c r="T1666" s="25" t="s">
        <v>4</v>
      </c>
      <c r="BD1666" s="1" t="s">
        <v>312</v>
      </c>
      <c r="BW1666" s="25" t="s">
        <v>5687</v>
      </c>
      <c r="DI1666" s="24"/>
    </row>
    <row r="1667" spans="1:113" ht="9.9" customHeight="1">
      <c r="A1667" s="12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  <c r="AT1667" s="10"/>
      <c r="AU1667" s="10"/>
      <c r="AV1667" s="10"/>
      <c r="AW1667" s="10"/>
      <c r="AX1667" s="10"/>
      <c r="AY1667" s="10"/>
      <c r="AZ1667" s="10"/>
      <c r="BA1667" s="10"/>
      <c r="BB1667" s="10"/>
      <c r="BC1667" s="10"/>
      <c r="BD1667" s="10" t="s">
        <v>311</v>
      </c>
      <c r="BE1667" s="10"/>
      <c r="BF1667" s="10"/>
      <c r="BG1667" s="10"/>
      <c r="BH1667" s="10"/>
      <c r="BI1667" s="10"/>
      <c r="BJ1667" s="10"/>
      <c r="BK1667" s="10"/>
      <c r="BL1667" s="10"/>
      <c r="BM1667" s="10"/>
      <c r="BN1667" s="10"/>
      <c r="BO1667" s="10"/>
      <c r="BP1667" s="10"/>
      <c r="BQ1667" s="10"/>
      <c r="BR1667" s="10"/>
      <c r="BS1667" s="10"/>
      <c r="BT1667" s="10"/>
      <c r="BU1667" s="10"/>
      <c r="BV1667" s="10"/>
      <c r="BW1667" s="23" t="s">
        <v>5570</v>
      </c>
      <c r="BX1667" s="10"/>
      <c r="BY1667" s="10"/>
      <c r="BZ1667" s="10"/>
      <c r="CA1667" s="10"/>
      <c r="CB1667" s="10"/>
      <c r="CC1667" s="10"/>
      <c r="CD1667" s="10"/>
      <c r="CE1667" s="10"/>
      <c r="CF1667" s="10"/>
      <c r="CG1667" s="10"/>
      <c r="CH1667" s="10"/>
      <c r="CI1667" s="10"/>
      <c r="CJ1667" s="10"/>
      <c r="CK1667" s="10"/>
      <c r="CL1667" s="10"/>
      <c r="CM1667" s="10"/>
      <c r="CN1667" s="10"/>
      <c r="CO1667" s="10"/>
      <c r="CP1667" s="11"/>
      <c r="CQ1667" s="10"/>
      <c r="CR1667" s="22" t="s">
        <v>5629</v>
      </c>
      <c r="CS1667" s="10" t="s">
        <v>303</v>
      </c>
      <c r="CT1667" s="10"/>
      <c r="CU1667" s="10"/>
      <c r="CV1667" s="10"/>
      <c r="CW1667" s="10"/>
      <c r="CX1667" s="10"/>
      <c r="CY1667" s="10"/>
      <c r="CZ1667" s="10"/>
      <c r="DA1667" s="10"/>
      <c r="DB1667" s="10"/>
      <c r="DC1667" s="10"/>
      <c r="DD1667" s="10"/>
      <c r="DE1667" s="10"/>
      <c r="DF1667" s="10"/>
      <c r="DG1667" s="10"/>
      <c r="DH1667" s="10"/>
      <c r="DI1667" s="9"/>
    </row>
    <row r="1668" spans="1:113" ht="5.0999999999999996" customHeight="1"/>
    <row r="1669" spans="1:113" ht="9.9" customHeight="1">
      <c r="A1669" s="16" t="s">
        <v>322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407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4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191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4"/>
      <c r="CQ1669" s="2"/>
      <c r="CR1669" s="15" t="s">
        <v>191</v>
      </c>
      <c r="CS1669" s="2" t="s">
        <v>303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3"/>
    </row>
    <row r="1670" spans="1:113" ht="9.9" customHeight="1">
      <c r="A1670" s="26" t="s">
        <v>319</v>
      </c>
      <c r="T1670" s="25" t="s">
        <v>406</v>
      </c>
      <c r="BD1670" s="1" t="s">
        <v>317</v>
      </c>
      <c r="BW1670" s="25" t="s">
        <v>191</v>
      </c>
      <c r="CR1670" s="8" t="s">
        <v>191</v>
      </c>
      <c r="CS1670" s="1" t="s">
        <v>316</v>
      </c>
      <c r="DI1670" s="24"/>
    </row>
    <row r="1671" spans="1:113" ht="9.9" customHeight="1">
      <c r="A1671" s="26" t="s">
        <v>315</v>
      </c>
      <c r="T1671" s="25" t="s">
        <v>26</v>
      </c>
      <c r="BD1671" s="1" t="s">
        <v>314</v>
      </c>
      <c r="BW1671" s="25" t="s">
        <v>191</v>
      </c>
      <c r="DI1671" s="24"/>
    </row>
    <row r="1672" spans="1:113" ht="9.9" customHeight="1">
      <c r="A1672" s="26" t="s">
        <v>313</v>
      </c>
      <c r="T1672" s="25" t="s">
        <v>4</v>
      </c>
      <c r="BD1672" s="1" t="s">
        <v>312</v>
      </c>
      <c r="BW1672" s="25" t="s">
        <v>191</v>
      </c>
      <c r="DI1672" s="24"/>
    </row>
    <row r="1673" spans="1:113" ht="9.9" customHeight="1">
      <c r="A1673" s="12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  <c r="AT1673" s="10"/>
      <c r="AU1673" s="10"/>
      <c r="AV1673" s="10"/>
      <c r="AW1673" s="10"/>
      <c r="AX1673" s="10"/>
      <c r="AY1673" s="10"/>
      <c r="AZ1673" s="10"/>
      <c r="BA1673" s="10"/>
      <c r="BB1673" s="10"/>
      <c r="BC1673" s="10"/>
      <c r="BD1673" s="10" t="s">
        <v>311</v>
      </c>
      <c r="BE1673" s="10"/>
      <c r="BF1673" s="10"/>
      <c r="BG1673" s="10"/>
      <c r="BH1673" s="10"/>
      <c r="BI1673" s="10"/>
      <c r="BJ1673" s="10"/>
      <c r="BK1673" s="10"/>
      <c r="BL1673" s="10"/>
      <c r="BM1673" s="10"/>
      <c r="BN1673" s="10"/>
      <c r="BO1673" s="10"/>
      <c r="BP1673" s="10"/>
      <c r="BQ1673" s="10"/>
      <c r="BR1673" s="10"/>
      <c r="BS1673" s="10"/>
      <c r="BT1673" s="10"/>
      <c r="BU1673" s="10"/>
      <c r="BV1673" s="10"/>
      <c r="BW1673" s="23" t="s">
        <v>5570</v>
      </c>
      <c r="BX1673" s="10"/>
      <c r="BY1673" s="10"/>
      <c r="BZ1673" s="10"/>
      <c r="CA1673" s="10"/>
      <c r="CB1673" s="10"/>
      <c r="CC1673" s="10"/>
      <c r="CD1673" s="10"/>
      <c r="CE1673" s="10"/>
      <c r="CF1673" s="10"/>
      <c r="CG1673" s="10"/>
      <c r="CH1673" s="10"/>
      <c r="CI1673" s="10"/>
      <c r="CJ1673" s="10"/>
      <c r="CK1673" s="10"/>
      <c r="CL1673" s="10"/>
      <c r="CM1673" s="10"/>
      <c r="CN1673" s="10"/>
      <c r="CO1673" s="10"/>
      <c r="CP1673" s="11"/>
      <c r="CQ1673" s="10"/>
      <c r="CR1673" s="22" t="s">
        <v>5629</v>
      </c>
      <c r="CS1673" s="10" t="s">
        <v>303</v>
      </c>
      <c r="CT1673" s="10"/>
      <c r="CU1673" s="10"/>
      <c r="CV1673" s="10"/>
      <c r="CW1673" s="10"/>
      <c r="CX1673" s="10"/>
      <c r="CY1673" s="10"/>
      <c r="CZ1673" s="10"/>
      <c r="DA1673" s="10"/>
      <c r="DB1673" s="10"/>
      <c r="DC1673" s="10"/>
      <c r="DD1673" s="10"/>
      <c r="DE1673" s="10"/>
      <c r="DF1673" s="10"/>
      <c r="DG1673" s="10"/>
      <c r="DH1673" s="10"/>
      <c r="DI1673" s="9"/>
    </row>
    <row r="1674" spans="1:113" ht="5.0999999999999996" customHeight="1"/>
    <row r="1675" spans="1:113" ht="12" customHeight="1">
      <c r="A1675" s="80" t="s">
        <v>184</v>
      </c>
      <c r="B1675" s="70"/>
      <c r="C1675" s="70"/>
      <c r="D1675" s="70"/>
      <c r="E1675" s="70"/>
      <c r="F1675" s="2"/>
      <c r="G1675" s="2"/>
      <c r="H1675" s="69" t="s">
        <v>309</v>
      </c>
      <c r="I1675" s="70"/>
      <c r="J1675" s="70"/>
      <c r="K1675" s="70"/>
      <c r="L1675" s="70"/>
      <c r="M1675" s="70"/>
      <c r="N1675" s="70"/>
      <c r="O1675" s="70"/>
      <c r="P1675" s="70"/>
      <c r="Q1675" s="70"/>
      <c r="R1675" s="70"/>
      <c r="S1675" s="70"/>
      <c r="T1675" s="2"/>
      <c r="U1675" s="2"/>
      <c r="V1675" s="14"/>
      <c r="W1675" s="2"/>
      <c r="X1675" s="2"/>
      <c r="Y1675" s="2"/>
      <c r="Z1675" s="2"/>
      <c r="AA1675" s="69" t="s">
        <v>308</v>
      </c>
      <c r="AB1675" s="70"/>
      <c r="AC1675" s="70"/>
      <c r="AD1675" s="70"/>
      <c r="AE1675" s="70"/>
      <c r="AF1675" s="70"/>
      <c r="AG1675" s="70"/>
      <c r="AH1675" s="70"/>
      <c r="AI1675" s="70"/>
      <c r="AJ1675" s="2"/>
      <c r="AK1675" s="2"/>
      <c r="AL1675" s="14"/>
      <c r="AM1675" s="2"/>
      <c r="AN1675" s="2"/>
      <c r="AO1675" s="69" t="s">
        <v>307</v>
      </c>
      <c r="AP1675" s="70"/>
      <c r="AQ1675" s="70"/>
      <c r="AR1675" s="70"/>
      <c r="AS1675" s="70"/>
      <c r="AT1675" s="70"/>
      <c r="AU1675" s="70"/>
      <c r="AV1675" s="70"/>
      <c r="AW1675" s="70"/>
      <c r="AX1675" s="70"/>
      <c r="AY1675" s="2"/>
      <c r="AZ1675" s="2"/>
      <c r="BA1675" s="69" t="s">
        <v>306</v>
      </c>
      <c r="BB1675" s="70"/>
      <c r="BC1675" s="70"/>
      <c r="BD1675" s="70"/>
      <c r="BE1675" s="70"/>
      <c r="BF1675" s="70"/>
      <c r="BG1675" s="70"/>
      <c r="BH1675" s="70"/>
      <c r="BI1675" s="70"/>
      <c r="BJ1675" s="70"/>
      <c r="BK1675" s="2"/>
      <c r="BL1675" s="2"/>
      <c r="BM1675" s="69" t="s">
        <v>305</v>
      </c>
      <c r="BN1675" s="70"/>
      <c r="BO1675" s="70"/>
      <c r="BP1675" s="70"/>
      <c r="BQ1675" s="70"/>
      <c r="BR1675" s="70"/>
      <c r="BS1675" s="70"/>
      <c r="BT1675" s="70"/>
      <c r="BU1675" s="70"/>
      <c r="BV1675" s="70"/>
      <c r="BW1675" s="2"/>
      <c r="BX1675" s="2"/>
      <c r="BY1675" s="69" t="s">
        <v>304</v>
      </c>
      <c r="BZ1675" s="70"/>
      <c r="CA1675" s="70"/>
      <c r="CB1675" s="70"/>
      <c r="CC1675" s="70"/>
      <c r="CD1675" s="70"/>
      <c r="CE1675" s="70"/>
      <c r="CF1675" s="70"/>
      <c r="CG1675" s="70"/>
      <c r="CH1675" s="70"/>
      <c r="CI1675" s="2"/>
      <c r="CJ1675" s="2"/>
      <c r="CK1675" s="69" t="s">
        <v>303</v>
      </c>
      <c r="CL1675" s="70"/>
      <c r="CM1675" s="70"/>
      <c r="CN1675" s="70"/>
      <c r="CO1675" s="70"/>
      <c r="CP1675" s="70"/>
      <c r="CQ1675" s="70"/>
      <c r="CR1675" s="70"/>
      <c r="CS1675" s="70"/>
      <c r="CT1675" s="70"/>
      <c r="CU1675" s="2"/>
      <c r="CV1675" s="2"/>
      <c r="CW1675" s="14"/>
      <c r="CX1675" s="69" t="s">
        <v>302</v>
      </c>
      <c r="CY1675" s="70"/>
      <c r="CZ1675" s="70"/>
      <c r="DA1675" s="70"/>
      <c r="DB1675" s="70"/>
      <c r="DC1675" s="70"/>
      <c r="DD1675" s="70"/>
      <c r="DE1675" s="70"/>
      <c r="DF1675" s="70"/>
      <c r="DG1675" s="2"/>
      <c r="DH1675" s="2"/>
      <c r="DI1675" s="21"/>
    </row>
    <row r="1676" spans="1:113" ht="12" customHeight="1">
      <c r="A1676" s="81"/>
      <c r="B1676" s="71"/>
      <c r="C1676" s="71"/>
      <c r="D1676" s="71"/>
      <c r="E1676" s="71"/>
      <c r="F1676" s="10"/>
      <c r="G1676" s="10"/>
      <c r="H1676" s="71"/>
      <c r="I1676" s="71"/>
      <c r="J1676" s="71"/>
      <c r="K1676" s="71"/>
      <c r="L1676" s="71"/>
      <c r="M1676" s="71"/>
      <c r="N1676" s="71"/>
      <c r="O1676" s="71"/>
      <c r="P1676" s="71"/>
      <c r="Q1676" s="71"/>
      <c r="R1676" s="71"/>
      <c r="S1676" s="71"/>
      <c r="T1676" s="10"/>
      <c r="U1676" s="10"/>
      <c r="V1676" s="11"/>
      <c r="W1676" s="10"/>
      <c r="X1676" s="10"/>
      <c r="Y1676" s="10"/>
      <c r="Z1676" s="10"/>
      <c r="AA1676" s="71"/>
      <c r="AB1676" s="71"/>
      <c r="AC1676" s="71"/>
      <c r="AD1676" s="71"/>
      <c r="AE1676" s="71"/>
      <c r="AF1676" s="71"/>
      <c r="AG1676" s="71"/>
      <c r="AH1676" s="71"/>
      <c r="AI1676" s="71"/>
      <c r="AJ1676" s="10"/>
      <c r="AK1676" s="10"/>
      <c r="AL1676" s="11"/>
      <c r="AM1676" s="10"/>
      <c r="AN1676" s="10"/>
      <c r="AO1676" s="71"/>
      <c r="AP1676" s="71"/>
      <c r="AQ1676" s="71"/>
      <c r="AR1676" s="71"/>
      <c r="AS1676" s="71"/>
      <c r="AT1676" s="71"/>
      <c r="AU1676" s="71"/>
      <c r="AV1676" s="71"/>
      <c r="AW1676" s="71"/>
      <c r="AX1676" s="71"/>
      <c r="AY1676" s="10"/>
      <c r="AZ1676" s="10"/>
      <c r="BA1676" s="71"/>
      <c r="BB1676" s="71"/>
      <c r="BC1676" s="71"/>
      <c r="BD1676" s="71"/>
      <c r="BE1676" s="71"/>
      <c r="BF1676" s="71"/>
      <c r="BG1676" s="71"/>
      <c r="BH1676" s="71"/>
      <c r="BI1676" s="71"/>
      <c r="BJ1676" s="71"/>
      <c r="BK1676" s="10"/>
      <c r="BL1676" s="10"/>
      <c r="BM1676" s="71"/>
      <c r="BN1676" s="71"/>
      <c r="BO1676" s="71"/>
      <c r="BP1676" s="71"/>
      <c r="BQ1676" s="71"/>
      <c r="BR1676" s="71"/>
      <c r="BS1676" s="71"/>
      <c r="BT1676" s="71"/>
      <c r="BU1676" s="71"/>
      <c r="BV1676" s="71"/>
      <c r="BW1676" s="10"/>
      <c r="BX1676" s="10"/>
      <c r="BY1676" s="71"/>
      <c r="BZ1676" s="71"/>
      <c r="CA1676" s="71"/>
      <c r="CB1676" s="71"/>
      <c r="CC1676" s="71"/>
      <c r="CD1676" s="71"/>
      <c r="CE1676" s="71"/>
      <c r="CF1676" s="71"/>
      <c r="CG1676" s="71"/>
      <c r="CH1676" s="71"/>
      <c r="CI1676" s="10"/>
      <c r="CJ1676" s="10"/>
      <c r="CK1676" s="71"/>
      <c r="CL1676" s="71"/>
      <c r="CM1676" s="71"/>
      <c r="CN1676" s="71"/>
      <c r="CO1676" s="71"/>
      <c r="CP1676" s="71"/>
      <c r="CQ1676" s="71"/>
      <c r="CR1676" s="71"/>
      <c r="CS1676" s="71"/>
      <c r="CT1676" s="71"/>
      <c r="CU1676" s="10"/>
      <c r="CV1676" s="10"/>
      <c r="CW1676" s="11"/>
      <c r="CX1676" s="71"/>
      <c r="CY1676" s="71"/>
      <c r="CZ1676" s="71"/>
      <c r="DA1676" s="71"/>
      <c r="DB1676" s="71"/>
      <c r="DC1676" s="71"/>
      <c r="DD1676" s="71"/>
      <c r="DE1676" s="71"/>
      <c r="DF1676" s="71"/>
      <c r="DG1676" s="10"/>
      <c r="DH1676" s="10"/>
      <c r="DI1676" s="9"/>
    </row>
    <row r="1677" spans="1:113" ht="1.5" customHeight="1"/>
    <row r="1678" spans="1:113" ht="9.9" customHeight="1">
      <c r="BH1678" s="7" t="s">
        <v>5686</v>
      </c>
      <c r="BT1678" s="7" t="s">
        <v>5685</v>
      </c>
      <c r="CF1678" s="7" t="s">
        <v>5684</v>
      </c>
      <c r="CR1678" s="7" t="s">
        <v>5683</v>
      </c>
      <c r="DB1678" s="6" t="s">
        <v>181</v>
      </c>
    </row>
    <row r="1679" spans="1:113" ht="9.9" customHeight="1">
      <c r="E1679" s="8" t="s">
        <v>297</v>
      </c>
      <c r="T1679" s="7" t="s">
        <v>5682</v>
      </c>
      <c r="W1679" s="5" t="s">
        <v>232</v>
      </c>
    </row>
    <row r="1680" spans="1:113" ht="9.9" customHeight="1">
      <c r="AG1680" s="7" t="s">
        <v>5681</v>
      </c>
      <c r="AL1680" s="7" t="s">
        <v>294</v>
      </c>
      <c r="AV1680" s="7" t="s">
        <v>5680</v>
      </c>
      <c r="BH1680" s="7" t="s">
        <v>5679</v>
      </c>
      <c r="BT1680" s="7" t="s">
        <v>3360</v>
      </c>
      <c r="CF1680" s="7" t="s">
        <v>4994</v>
      </c>
      <c r="CR1680" s="7" t="s">
        <v>1471</v>
      </c>
      <c r="DB1680" s="6" t="s">
        <v>181</v>
      </c>
    </row>
    <row r="1681" spans="5:106" ht="9.9" customHeight="1">
      <c r="E1681" s="8" t="s">
        <v>288</v>
      </c>
      <c r="T1681" s="7" t="s">
        <v>5678</v>
      </c>
    </row>
    <row r="1682" spans="5:106" ht="9.9" customHeight="1">
      <c r="AG1682" s="7" t="s">
        <v>5677</v>
      </c>
      <c r="AL1682" s="7" t="s">
        <v>221</v>
      </c>
      <c r="AV1682" s="7" t="s">
        <v>5676</v>
      </c>
      <c r="BH1682" s="7" t="s">
        <v>5675</v>
      </c>
      <c r="BT1682" s="7" t="s">
        <v>5674</v>
      </c>
      <c r="CF1682" s="7" t="s">
        <v>1375</v>
      </c>
      <c r="CR1682" s="7" t="s">
        <v>453</v>
      </c>
      <c r="DB1682" s="6" t="s">
        <v>181</v>
      </c>
    </row>
    <row r="1683" spans="5:106" ht="9.9" customHeight="1">
      <c r="E1683" s="8" t="s">
        <v>279</v>
      </c>
      <c r="T1683" s="7" t="s">
        <v>5673</v>
      </c>
    </row>
    <row r="1684" spans="5:106" ht="9.9" customHeight="1">
      <c r="AG1684" s="7" t="s">
        <v>5672</v>
      </c>
      <c r="AL1684" s="7" t="s">
        <v>258</v>
      </c>
      <c r="AV1684" s="7" t="s">
        <v>5671</v>
      </c>
      <c r="BH1684" s="7" t="s">
        <v>1096</v>
      </c>
      <c r="BT1684" s="7" t="s">
        <v>5670</v>
      </c>
      <c r="CF1684" s="7" t="s">
        <v>4216</v>
      </c>
      <c r="CR1684" s="7" t="s">
        <v>1262</v>
      </c>
      <c r="DB1684" s="6" t="s">
        <v>181</v>
      </c>
    </row>
    <row r="1685" spans="5:106" ht="9.9" customHeight="1">
      <c r="E1685" s="8" t="s">
        <v>270</v>
      </c>
      <c r="T1685" s="7" t="s">
        <v>5669</v>
      </c>
    </row>
    <row r="1686" spans="5:106" ht="9.9" customHeight="1">
      <c r="AG1686" s="7" t="s">
        <v>5668</v>
      </c>
      <c r="AL1686" s="7" t="s">
        <v>213</v>
      </c>
      <c r="AV1686" s="7" t="s">
        <v>2712</v>
      </c>
      <c r="BH1686" s="7" t="s">
        <v>4721</v>
      </c>
      <c r="BT1686" s="7" t="s">
        <v>4683</v>
      </c>
      <c r="CF1686" s="7" t="s">
        <v>5667</v>
      </c>
      <c r="CR1686" s="7" t="s">
        <v>225</v>
      </c>
      <c r="DB1686" s="6" t="s">
        <v>181</v>
      </c>
    </row>
    <row r="1687" spans="5:106" ht="9.9" customHeight="1">
      <c r="E1687" s="8" t="s">
        <v>261</v>
      </c>
      <c r="T1687" s="7" t="s">
        <v>5666</v>
      </c>
    </row>
    <row r="1688" spans="5:106" ht="9.9" customHeight="1">
      <c r="AG1688" s="7" t="s">
        <v>5665</v>
      </c>
      <c r="AL1688" s="7" t="s">
        <v>230</v>
      </c>
      <c r="AV1688" s="7" t="s">
        <v>5664</v>
      </c>
      <c r="BH1688" s="7" t="s">
        <v>5663</v>
      </c>
      <c r="BT1688" s="7" t="s">
        <v>5662</v>
      </c>
      <c r="CF1688" s="7" t="s">
        <v>5661</v>
      </c>
      <c r="CR1688" s="7" t="s">
        <v>5660</v>
      </c>
      <c r="DB1688" s="6" t="s">
        <v>181</v>
      </c>
    </row>
    <row r="1689" spans="5:106" ht="9.9" customHeight="1">
      <c r="E1689" s="8" t="s">
        <v>252</v>
      </c>
      <c r="T1689" s="7" t="s">
        <v>5659</v>
      </c>
      <c r="W1689" s="5" t="s">
        <v>232</v>
      </c>
    </row>
    <row r="1690" spans="5:106" ht="9.9" customHeight="1">
      <c r="AG1690" s="7" t="s">
        <v>5658</v>
      </c>
      <c r="AL1690" s="7" t="s">
        <v>285</v>
      </c>
      <c r="AV1690" s="7" t="s">
        <v>5657</v>
      </c>
      <c r="BH1690" s="7" t="s">
        <v>5656</v>
      </c>
      <c r="BT1690" s="7" t="s">
        <v>5655</v>
      </c>
      <c r="CF1690" s="7" t="s">
        <v>5654</v>
      </c>
      <c r="CR1690" s="7" t="s">
        <v>1262</v>
      </c>
      <c r="DB1690" s="6" t="s">
        <v>181</v>
      </c>
    </row>
    <row r="1691" spans="5:106" ht="9.9" customHeight="1">
      <c r="E1691" s="8" t="s">
        <v>243</v>
      </c>
      <c r="T1691" s="7" t="s">
        <v>5653</v>
      </c>
    </row>
    <row r="1692" spans="5:106" ht="9.9" customHeight="1">
      <c r="AG1692" s="7" t="s">
        <v>5652</v>
      </c>
      <c r="AL1692" s="7" t="s">
        <v>204</v>
      </c>
      <c r="AV1692" s="7" t="s">
        <v>5651</v>
      </c>
      <c r="BH1692" s="7" t="s">
        <v>2368</v>
      </c>
      <c r="BT1692" s="7" t="s">
        <v>373</v>
      </c>
      <c r="CF1692" s="7" t="s">
        <v>5650</v>
      </c>
      <c r="CR1692" s="7" t="s">
        <v>280</v>
      </c>
      <c r="DB1692" s="6" t="s">
        <v>181</v>
      </c>
    </row>
    <row r="1693" spans="5:106" ht="9.9" customHeight="1">
      <c r="E1693" s="8" t="s">
        <v>234</v>
      </c>
      <c r="T1693" s="7" t="s">
        <v>5649</v>
      </c>
    </row>
    <row r="1694" spans="5:106" ht="9.9" customHeight="1">
      <c r="AG1694" s="7" t="s">
        <v>5648</v>
      </c>
      <c r="AL1694" s="7" t="s">
        <v>276</v>
      </c>
      <c r="AV1694" s="7" t="s">
        <v>1418</v>
      </c>
      <c r="BH1694" s="7" t="s">
        <v>5647</v>
      </c>
      <c r="BT1694" s="7" t="s">
        <v>3769</v>
      </c>
      <c r="CF1694" s="7" t="s">
        <v>5646</v>
      </c>
      <c r="CR1694" s="7" t="s">
        <v>453</v>
      </c>
      <c r="DB1694" s="6" t="s">
        <v>181</v>
      </c>
    </row>
    <row r="1695" spans="5:106" ht="9.9" customHeight="1">
      <c r="E1695" s="8" t="s">
        <v>224</v>
      </c>
      <c r="T1695" s="7" t="s">
        <v>5645</v>
      </c>
    </row>
    <row r="1696" spans="5:106" ht="9.9" customHeight="1">
      <c r="AG1696" s="7" t="s">
        <v>5644</v>
      </c>
      <c r="AL1696" s="7" t="s">
        <v>267</v>
      </c>
      <c r="AV1696" s="7" t="s">
        <v>5643</v>
      </c>
      <c r="BH1696" s="7" t="s">
        <v>5642</v>
      </c>
      <c r="BT1696" s="7" t="s">
        <v>4425</v>
      </c>
      <c r="CF1696" s="7" t="s">
        <v>5641</v>
      </c>
      <c r="CR1696" s="7" t="s">
        <v>473</v>
      </c>
      <c r="DB1696" s="6" t="s">
        <v>181</v>
      </c>
    </row>
    <row r="1697" spans="5:106" ht="9.9" customHeight="1">
      <c r="E1697" s="8" t="s">
        <v>216</v>
      </c>
      <c r="T1697" s="7" t="s">
        <v>5640</v>
      </c>
    </row>
    <row r="1698" spans="5:106" ht="9.9" customHeight="1">
      <c r="AG1698" s="8" t="s">
        <v>5639</v>
      </c>
      <c r="AL1698" s="7" t="s">
        <v>249</v>
      </c>
      <c r="AV1698" s="7" t="s">
        <v>5638</v>
      </c>
      <c r="BH1698" s="7" t="s">
        <v>5637</v>
      </c>
      <c r="BT1698" s="7" t="s">
        <v>5636</v>
      </c>
      <c r="CF1698" s="7" t="s">
        <v>3375</v>
      </c>
      <c r="CR1698" s="7" t="s">
        <v>1019</v>
      </c>
      <c r="DB1698" s="6" t="s">
        <v>181</v>
      </c>
    </row>
    <row r="1699" spans="5:106" ht="9.9" customHeight="1">
      <c r="E1699" s="8" t="s">
        <v>207</v>
      </c>
      <c r="T1699" s="7" t="s">
        <v>5635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5634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4009</v>
      </c>
      <c r="DC1727" s="2"/>
      <c r="DD1727" s="2"/>
      <c r="DE1727" s="2"/>
      <c r="DF1727" s="2"/>
      <c r="DG1727" s="2"/>
      <c r="DH1727" s="2"/>
      <c r="DI1727" s="19" t="s">
        <v>194</v>
      </c>
    </row>
    <row r="1728" spans="1:113" ht="5.0999999999999996" customHeight="1"/>
    <row r="1729" spans="1:113" ht="15.9" customHeight="1">
      <c r="BD1729" s="18" t="s">
        <v>329</v>
      </c>
      <c r="DI1729" s="17" t="s">
        <v>192</v>
      </c>
    </row>
    <row r="1730" spans="1:113" ht="14.1" customHeight="1">
      <c r="BD1730" s="6" t="s">
        <v>191</v>
      </c>
      <c r="DI1730" s="7" t="s">
        <v>190</v>
      </c>
    </row>
    <row r="1731" spans="1:113" ht="12" customHeight="1"/>
    <row r="1732" spans="1:113" ht="9.9" customHeight="1">
      <c r="A1732" s="16" t="s">
        <v>322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122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4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5553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4"/>
      <c r="CQ1732" s="2"/>
      <c r="CR1732" s="15" t="s">
        <v>5633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3"/>
    </row>
    <row r="1733" spans="1:113" ht="9.9" customHeight="1">
      <c r="A1733" s="26" t="s">
        <v>319</v>
      </c>
      <c r="T1733" s="25" t="s">
        <v>318</v>
      </c>
      <c r="BD1733" s="1" t="s">
        <v>317</v>
      </c>
      <c r="BW1733" s="25" t="s">
        <v>5632</v>
      </c>
      <c r="CR1733" s="8" t="s">
        <v>24</v>
      </c>
      <c r="CS1733" s="1" t="s">
        <v>316</v>
      </c>
      <c r="DI1733" s="24"/>
    </row>
    <row r="1734" spans="1:113" ht="9.9" customHeight="1">
      <c r="A1734" s="26" t="s">
        <v>315</v>
      </c>
      <c r="T1734" s="25" t="s">
        <v>116</v>
      </c>
      <c r="BD1734" s="1" t="s">
        <v>314</v>
      </c>
      <c r="BW1734" s="25" t="s">
        <v>5631</v>
      </c>
      <c r="DI1734" s="24"/>
    </row>
    <row r="1735" spans="1:113" ht="9.9" customHeight="1">
      <c r="A1735" s="26" t="s">
        <v>313</v>
      </c>
      <c r="T1735" s="25" t="s">
        <v>4</v>
      </c>
      <c r="BD1735" s="1" t="s">
        <v>312</v>
      </c>
      <c r="BW1735" s="25" t="s">
        <v>1836</v>
      </c>
      <c r="DI1735" s="24"/>
    </row>
    <row r="1736" spans="1:113" ht="9.9" customHeight="1">
      <c r="A1736" s="12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311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3" t="s">
        <v>5570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1"/>
      <c r="CQ1736" s="10"/>
      <c r="CR1736" s="22" t="s">
        <v>5629</v>
      </c>
      <c r="CS1736" s="10" t="s">
        <v>303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9"/>
    </row>
    <row r="1737" spans="1:113" ht="5.0999999999999996" customHeight="1"/>
    <row r="1738" spans="1:113" ht="9.9" customHeight="1">
      <c r="A1738" s="16" t="s">
        <v>322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327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4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5553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4"/>
      <c r="CQ1738" s="2"/>
      <c r="CR1738" s="15" t="s">
        <v>5633</v>
      </c>
      <c r="CS1738" s="2" t="s">
        <v>303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3"/>
    </row>
    <row r="1739" spans="1:113" ht="9.9" customHeight="1">
      <c r="A1739" s="26" t="s">
        <v>319</v>
      </c>
      <c r="T1739" s="25" t="s">
        <v>318</v>
      </c>
      <c r="BD1739" s="1" t="s">
        <v>317</v>
      </c>
      <c r="BW1739" s="25" t="s">
        <v>5632</v>
      </c>
      <c r="CR1739" s="8" t="s">
        <v>24</v>
      </c>
      <c r="CS1739" s="1" t="s">
        <v>316</v>
      </c>
      <c r="DI1739" s="24"/>
    </row>
    <row r="1740" spans="1:113" ht="9.9" customHeight="1">
      <c r="A1740" s="26" t="s">
        <v>315</v>
      </c>
      <c r="T1740" s="25" t="s">
        <v>116</v>
      </c>
      <c r="BD1740" s="1" t="s">
        <v>314</v>
      </c>
      <c r="BW1740" s="25" t="s">
        <v>5631</v>
      </c>
      <c r="DI1740" s="24"/>
    </row>
    <row r="1741" spans="1:113" ht="9.9" customHeight="1">
      <c r="A1741" s="26" t="s">
        <v>313</v>
      </c>
      <c r="T1741" s="25" t="s">
        <v>4</v>
      </c>
      <c r="BD1741" s="1" t="s">
        <v>312</v>
      </c>
      <c r="BW1741" s="25" t="s">
        <v>5630</v>
      </c>
      <c r="DI1741" s="24"/>
    </row>
    <row r="1742" spans="1:113" ht="9.9" customHeight="1">
      <c r="A1742" s="12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  <c r="AT1742" s="10"/>
      <c r="AU1742" s="10"/>
      <c r="AV1742" s="10"/>
      <c r="AW1742" s="10"/>
      <c r="AX1742" s="10"/>
      <c r="AY1742" s="10"/>
      <c r="AZ1742" s="10"/>
      <c r="BA1742" s="10"/>
      <c r="BB1742" s="10"/>
      <c r="BC1742" s="10"/>
      <c r="BD1742" s="10" t="s">
        <v>311</v>
      </c>
      <c r="BE1742" s="10"/>
      <c r="BF1742" s="10"/>
      <c r="BG1742" s="10"/>
      <c r="BH1742" s="10"/>
      <c r="BI1742" s="10"/>
      <c r="BJ1742" s="10"/>
      <c r="BK1742" s="10"/>
      <c r="BL1742" s="10"/>
      <c r="BM1742" s="10"/>
      <c r="BN1742" s="10"/>
      <c r="BO1742" s="10"/>
      <c r="BP1742" s="10"/>
      <c r="BQ1742" s="10"/>
      <c r="BR1742" s="10"/>
      <c r="BS1742" s="10"/>
      <c r="BT1742" s="10"/>
      <c r="BU1742" s="10"/>
      <c r="BV1742" s="10"/>
      <c r="BW1742" s="23" t="s">
        <v>5570</v>
      </c>
      <c r="BX1742" s="10"/>
      <c r="BY1742" s="10"/>
      <c r="BZ1742" s="10"/>
      <c r="CA1742" s="10"/>
      <c r="CB1742" s="10"/>
      <c r="CC1742" s="10"/>
      <c r="CD1742" s="10"/>
      <c r="CE1742" s="10"/>
      <c r="CF1742" s="10"/>
      <c r="CG1742" s="10"/>
      <c r="CH1742" s="10"/>
      <c r="CI1742" s="10"/>
      <c r="CJ1742" s="10"/>
      <c r="CK1742" s="10"/>
      <c r="CL1742" s="10"/>
      <c r="CM1742" s="10"/>
      <c r="CN1742" s="10"/>
      <c r="CO1742" s="10"/>
      <c r="CP1742" s="11"/>
      <c r="CQ1742" s="10"/>
      <c r="CR1742" s="22" t="s">
        <v>5629</v>
      </c>
      <c r="CS1742" s="10" t="s">
        <v>303</v>
      </c>
      <c r="CT1742" s="10"/>
      <c r="CU1742" s="10"/>
      <c r="CV1742" s="10"/>
      <c r="CW1742" s="10"/>
      <c r="CX1742" s="10"/>
      <c r="CY1742" s="10"/>
      <c r="CZ1742" s="10"/>
      <c r="DA1742" s="10"/>
      <c r="DB1742" s="10"/>
      <c r="DC1742" s="10"/>
      <c r="DD1742" s="10"/>
      <c r="DE1742" s="10"/>
      <c r="DF1742" s="10"/>
      <c r="DG1742" s="10"/>
      <c r="DH1742" s="10"/>
      <c r="DI1742" s="9"/>
    </row>
    <row r="1743" spans="1:113" ht="5.0999999999999996" customHeight="1"/>
    <row r="1744" spans="1:113" ht="9.9" customHeight="1">
      <c r="A1744" s="16" t="s">
        <v>322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321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4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191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4"/>
      <c r="CQ1744" s="2"/>
      <c r="CR1744" s="15" t="s">
        <v>191</v>
      </c>
      <c r="CS1744" s="2" t="s">
        <v>303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3"/>
    </row>
    <row r="1745" spans="1:113" ht="9.9" customHeight="1">
      <c r="A1745" s="26" t="s">
        <v>319</v>
      </c>
      <c r="T1745" s="25" t="s">
        <v>318</v>
      </c>
      <c r="BD1745" s="1" t="s">
        <v>317</v>
      </c>
      <c r="BW1745" s="25" t="s">
        <v>191</v>
      </c>
      <c r="CR1745" s="8" t="s">
        <v>191</v>
      </c>
      <c r="CS1745" s="1" t="s">
        <v>316</v>
      </c>
      <c r="DI1745" s="24"/>
    </row>
    <row r="1746" spans="1:113" ht="9.9" customHeight="1">
      <c r="A1746" s="26" t="s">
        <v>315</v>
      </c>
      <c r="T1746" s="25" t="s">
        <v>116</v>
      </c>
      <c r="BD1746" s="1" t="s">
        <v>314</v>
      </c>
      <c r="BW1746" s="25" t="s">
        <v>191</v>
      </c>
      <c r="DI1746" s="24"/>
    </row>
    <row r="1747" spans="1:113" ht="9.9" customHeight="1">
      <c r="A1747" s="26" t="s">
        <v>313</v>
      </c>
      <c r="T1747" s="25" t="s">
        <v>4</v>
      </c>
      <c r="BD1747" s="1" t="s">
        <v>312</v>
      </c>
      <c r="BW1747" s="25" t="s">
        <v>191</v>
      </c>
      <c r="DI1747" s="24"/>
    </row>
    <row r="1748" spans="1:113" ht="9.9" customHeight="1">
      <c r="A1748" s="12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10"/>
      <c r="AZ1748" s="10"/>
      <c r="BA1748" s="10"/>
      <c r="BB1748" s="10"/>
      <c r="BC1748" s="10"/>
      <c r="BD1748" s="10" t="s">
        <v>311</v>
      </c>
      <c r="BE1748" s="10"/>
      <c r="BF1748" s="10"/>
      <c r="BG1748" s="10"/>
      <c r="BH1748" s="10"/>
      <c r="BI1748" s="10"/>
      <c r="BJ1748" s="10"/>
      <c r="BK1748" s="10"/>
      <c r="BL1748" s="10"/>
      <c r="BM1748" s="10"/>
      <c r="BN1748" s="10"/>
      <c r="BO1748" s="10"/>
      <c r="BP1748" s="10"/>
      <c r="BQ1748" s="10"/>
      <c r="BR1748" s="10"/>
      <c r="BS1748" s="10"/>
      <c r="BT1748" s="10"/>
      <c r="BU1748" s="10"/>
      <c r="BV1748" s="10"/>
      <c r="BW1748" s="23" t="s">
        <v>5570</v>
      </c>
      <c r="BX1748" s="10"/>
      <c r="BY1748" s="10"/>
      <c r="BZ1748" s="10"/>
      <c r="CA1748" s="10"/>
      <c r="CB1748" s="10"/>
      <c r="CC1748" s="10"/>
      <c r="CD1748" s="10"/>
      <c r="CE1748" s="10"/>
      <c r="CF1748" s="10"/>
      <c r="CG1748" s="10"/>
      <c r="CH1748" s="10"/>
      <c r="CI1748" s="10"/>
      <c r="CJ1748" s="10"/>
      <c r="CK1748" s="10"/>
      <c r="CL1748" s="10"/>
      <c r="CM1748" s="10"/>
      <c r="CN1748" s="10"/>
      <c r="CO1748" s="10"/>
      <c r="CP1748" s="11"/>
      <c r="CQ1748" s="10"/>
      <c r="CR1748" s="22" t="s">
        <v>5629</v>
      </c>
      <c r="CS1748" s="10" t="s">
        <v>303</v>
      </c>
      <c r="CT1748" s="10"/>
      <c r="CU1748" s="10"/>
      <c r="CV1748" s="10"/>
      <c r="CW1748" s="10"/>
      <c r="CX1748" s="10"/>
      <c r="CY1748" s="10"/>
      <c r="CZ1748" s="10"/>
      <c r="DA1748" s="10"/>
      <c r="DB1748" s="10"/>
      <c r="DC1748" s="10"/>
      <c r="DD1748" s="10"/>
      <c r="DE1748" s="10"/>
      <c r="DF1748" s="10"/>
      <c r="DG1748" s="10"/>
      <c r="DH1748" s="10"/>
      <c r="DI1748" s="9"/>
    </row>
    <row r="1749" spans="1:113" ht="5.0999999999999996" customHeight="1"/>
    <row r="1750" spans="1:113" ht="12" customHeight="1">
      <c r="A1750" s="80" t="s">
        <v>184</v>
      </c>
      <c r="B1750" s="70"/>
      <c r="C1750" s="70"/>
      <c r="D1750" s="70"/>
      <c r="E1750" s="70"/>
      <c r="F1750" s="2"/>
      <c r="G1750" s="2"/>
      <c r="H1750" s="69" t="s">
        <v>309</v>
      </c>
      <c r="I1750" s="70"/>
      <c r="J1750" s="70"/>
      <c r="K1750" s="70"/>
      <c r="L1750" s="70"/>
      <c r="M1750" s="70"/>
      <c r="N1750" s="70"/>
      <c r="O1750" s="70"/>
      <c r="P1750" s="70"/>
      <c r="Q1750" s="70"/>
      <c r="R1750" s="70"/>
      <c r="S1750" s="70"/>
      <c r="T1750" s="2"/>
      <c r="U1750" s="2"/>
      <c r="V1750" s="14"/>
      <c r="W1750" s="2"/>
      <c r="X1750" s="2"/>
      <c r="Y1750" s="2"/>
      <c r="Z1750" s="2"/>
      <c r="AA1750" s="69" t="s">
        <v>308</v>
      </c>
      <c r="AB1750" s="70"/>
      <c r="AC1750" s="70"/>
      <c r="AD1750" s="70"/>
      <c r="AE1750" s="70"/>
      <c r="AF1750" s="70"/>
      <c r="AG1750" s="70"/>
      <c r="AH1750" s="70"/>
      <c r="AI1750" s="70"/>
      <c r="AJ1750" s="2"/>
      <c r="AK1750" s="2"/>
      <c r="AL1750" s="14"/>
      <c r="AM1750" s="2"/>
      <c r="AN1750" s="2"/>
      <c r="AO1750" s="69" t="s">
        <v>307</v>
      </c>
      <c r="AP1750" s="70"/>
      <c r="AQ1750" s="70"/>
      <c r="AR1750" s="70"/>
      <c r="AS1750" s="70"/>
      <c r="AT1750" s="70"/>
      <c r="AU1750" s="70"/>
      <c r="AV1750" s="70"/>
      <c r="AW1750" s="70"/>
      <c r="AX1750" s="70"/>
      <c r="AY1750" s="2"/>
      <c r="AZ1750" s="2"/>
      <c r="BA1750" s="69" t="s">
        <v>306</v>
      </c>
      <c r="BB1750" s="70"/>
      <c r="BC1750" s="70"/>
      <c r="BD1750" s="70"/>
      <c r="BE1750" s="70"/>
      <c r="BF1750" s="70"/>
      <c r="BG1750" s="70"/>
      <c r="BH1750" s="70"/>
      <c r="BI1750" s="70"/>
      <c r="BJ1750" s="70"/>
      <c r="BK1750" s="2"/>
      <c r="BL1750" s="2"/>
      <c r="BM1750" s="69" t="s">
        <v>305</v>
      </c>
      <c r="BN1750" s="70"/>
      <c r="BO1750" s="70"/>
      <c r="BP1750" s="70"/>
      <c r="BQ1750" s="70"/>
      <c r="BR1750" s="70"/>
      <c r="BS1750" s="70"/>
      <c r="BT1750" s="70"/>
      <c r="BU1750" s="70"/>
      <c r="BV1750" s="70"/>
      <c r="BW1750" s="2"/>
      <c r="BX1750" s="2"/>
      <c r="BY1750" s="69" t="s">
        <v>304</v>
      </c>
      <c r="BZ1750" s="70"/>
      <c r="CA1750" s="70"/>
      <c r="CB1750" s="70"/>
      <c r="CC1750" s="70"/>
      <c r="CD1750" s="70"/>
      <c r="CE1750" s="70"/>
      <c r="CF1750" s="70"/>
      <c r="CG1750" s="70"/>
      <c r="CH1750" s="70"/>
      <c r="CI1750" s="2"/>
      <c r="CJ1750" s="2"/>
      <c r="CK1750" s="69" t="s">
        <v>303</v>
      </c>
      <c r="CL1750" s="70"/>
      <c r="CM1750" s="70"/>
      <c r="CN1750" s="70"/>
      <c r="CO1750" s="70"/>
      <c r="CP1750" s="70"/>
      <c r="CQ1750" s="70"/>
      <c r="CR1750" s="70"/>
      <c r="CS1750" s="70"/>
      <c r="CT1750" s="70"/>
      <c r="CU1750" s="2"/>
      <c r="CV1750" s="2"/>
      <c r="CW1750" s="14"/>
      <c r="CX1750" s="69" t="s">
        <v>302</v>
      </c>
      <c r="CY1750" s="70"/>
      <c r="CZ1750" s="70"/>
      <c r="DA1750" s="70"/>
      <c r="DB1750" s="70"/>
      <c r="DC1750" s="70"/>
      <c r="DD1750" s="70"/>
      <c r="DE1750" s="70"/>
      <c r="DF1750" s="70"/>
      <c r="DG1750" s="2"/>
      <c r="DH1750" s="2"/>
      <c r="DI1750" s="21"/>
    </row>
    <row r="1751" spans="1:113" ht="12" customHeight="1">
      <c r="A1751" s="81"/>
      <c r="B1751" s="71"/>
      <c r="C1751" s="71"/>
      <c r="D1751" s="71"/>
      <c r="E1751" s="71"/>
      <c r="F1751" s="10"/>
      <c r="G1751" s="10"/>
      <c r="H1751" s="71"/>
      <c r="I1751" s="71"/>
      <c r="J1751" s="71"/>
      <c r="K1751" s="71"/>
      <c r="L1751" s="71"/>
      <c r="M1751" s="71"/>
      <c r="N1751" s="71"/>
      <c r="O1751" s="71"/>
      <c r="P1751" s="71"/>
      <c r="Q1751" s="71"/>
      <c r="R1751" s="71"/>
      <c r="S1751" s="71"/>
      <c r="T1751" s="10"/>
      <c r="U1751" s="10"/>
      <c r="V1751" s="11"/>
      <c r="W1751" s="10"/>
      <c r="X1751" s="10"/>
      <c r="Y1751" s="10"/>
      <c r="Z1751" s="10"/>
      <c r="AA1751" s="71"/>
      <c r="AB1751" s="71"/>
      <c r="AC1751" s="71"/>
      <c r="AD1751" s="71"/>
      <c r="AE1751" s="71"/>
      <c r="AF1751" s="71"/>
      <c r="AG1751" s="71"/>
      <c r="AH1751" s="71"/>
      <c r="AI1751" s="71"/>
      <c r="AJ1751" s="10"/>
      <c r="AK1751" s="10"/>
      <c r="AL1751" s="11"/>
      <c r="AM1751" s="10"/>
      <c r="AN1751" s="10"/>
      <c r="AO1751" s="71"/>
      <c r="AP1751" s="71"/>
      <c r="AQ1751" s="71"/>
      <c r="AR1751" s="71"/>
      <c r="AS1751" s="71"/>
      <c r="AT1751" s="71"/>
      <c r="AU1751" s="71"/>
      <c r="AV1751" s="71"/>
      <c r="AW1751" s="71"/>
      <c r="AX1751" s="71"/>
      <c r="AY1751" s="10"/>
      <c r="AZ1751" s="10"/>
      <c r="BA1751" s="71"/>
      <c r="BB1751" s="71"/>
      <c r="BC1751" s="71"/>
      <c r="BD1751" s="71"/>
      <c r="BE1751" s="71"/>
      <c r="BF1751" s="71"/>
      <c r="BG1751" s="71"/>
      <c r="BH1751" s="71"/>
      <c r="BI1751" s="71"/>
      <c r="BJ1751" s="71"/>
      <c r="BK1751" s="10"/>
      <c r="BL1751" s="10"/>
      <c r="BM1751" s="71"/>
      <c r="BN1751" s="71"/>
      <c r="BO1751" s="71"/>
      <c r="BP1751" s="71"/>
      <c r="BQ1751" s="71"/>
      <c r="BR1751" s="71"/>
      <c r="BS1751" s="71"/>
      <c r="BT1751" s="71"/>
      <c r="BU1751" s="71"/>
      <c r="BV1751" s="71"/>
      <c r="BW1751" s="10"/>
      <c r="BX1751" s="10"/>
      <c r="BY1751" s="71"/>
      <c r="BZ1751" s="71"/>
      <c r="CA1751" s="71"/>
      <c r="CB1751" s="71"/>
      <c r="CC1751" s="71"/>
      <c r="CD1751" s="71"/>
      <c r="CE1751" s="71"/>
      <c r="CF1751" s="71"/>
      <c r="CG1751" s="71"/>
      <c r="CH1751" s="71"/>
      <c r="CI1751" s="10"/>
      <c r="CJ1751" s="10"/>
      <c r="CK1751" s="71"/>
      <c r="CL1751" s="71"/>
      <c r="CM1751" s="71"/>
      <c r="CN1751" s="71"/>
      <c r="CO1751" s="71"/>
      <c r="CP1751" s="71"/>
      <c r="CQ1751" s="71"/>
      <c r="CR1751" s="71"/>
      <c r="CS1751" s="71"/>
      <c r="CT1751" s="71"/>
      <c r="CU1751" s="10"/>
      <c r="CV1751" s="10"/>
      <c r="CW1751" s="11"/>
      <c r="CX1751" s="71"/>
      <c r="CY1751" s="71"/>
      <c r="CZ1751" s="71"/>
      <c r="DA1751" s="71"/>
      <c r="DB1751" s="71"/>
      <c r="DC1751" s="71"/>
      <c r="DD1751" s="71"/>
      <c r="DE1751" s="71"/>
      <c r="DF1751" s="71"/>
      <c r="DG1751" s="10"/>
      <c r="DH1751" s="10"/>
      <c r="DI1751" s="9"/>
    </row>
    <row r="1752" spans="1:113" ht="1.5" customHeight="1"/>
    <row r="1753" spans="1:113" ht="9.9" customHeight="1">
      <c r="BH1753" s="7" t="s">
        <v>5628</v>
      </c>
      <c r="BT1753" s="7" t="s">
        <v>4163</v>
      </c>
      <c r="CF1753" s="7" t="s">
        <v>5627</v>
      </c>
      <c r="CR1753" s="7" t="s">
        <v>1019</v>
      </c>
      <c r="DB1753" s="6" t="s">
        <v>181</v>
      </c>
    </row>
    <row r="1754" spans="1:113" ht="9.9" customHeight="1">
      <c r="E1754" s="8" t="s">
        <v>297</v>
      </c>
      <c r="T1754" s="7" t="s">
        <v>5626</v>
      </c>
    </row>
    <row r="1755" spans="1:113" ht="9.9" customHeight="1">
      <c r="AG1755" s="7" t="s">
        <v>5625</v>
      </c>
      <c r="AL1755" s="7" t="s">
        <v>276</v>
      </c>
      <c r="AV1755" s="7" t="s">
        <v>3395</v>
      </c>
      <c r="BH1755" s="7" t="s">
        <v>5624</v>
      </c>
      <c r="BT1755" s="7" t="s">
        <v>3141</v>
      </c>
      <c r="CF1755" s="7" t="s">
        <v>2952</v>
      </c>
      <c r="CR1755" s="7" t="s">
        <v>524</v>
      </c>
      <c r="DB1755" s="6" t="s">
        <v>181</v>
      </c>
    </row>
    <row r="1756" spans="1:113" ht="9.9" customHeight="1">
      <c r="E1756" s="8" t="s">
        <v>288</v>
      </c>
      <c r="T1756" s="7" t="s">
        <v>5623</v>
      </c>
    </row>
    <row r="1757" spans="1:113" ht="9.9" customHeight="1">
      <c r="AG1757" s="7" t="s">
        <v>5622</v>
      </c>
      <c r="AL1757" s="7" t="s">
        <v>221</v>
      </c>
      <c r="AV1757" s="7" t="s">
        <v>5621</v>
      </c>
      <c r="BH1757" s="7" t="s">
        <v>2954</v>
      </c>
      <c r="BT1757" s="7" t="s">
        <v>5620</v>
      </c>
      <c r="CF1757" s="7" t="s">
        <v>3269</v>
      </c>
      <c r="CR1757" s="7" t="s">
        <v>524</v>
      </c>
      <c r="DB1757" s="6" t="s">
        <v>181</v>
      </c>
    </row>
    <row r="1758" spans="1:113" ht="9.9" customHeight="1">
      <c r="E1758" s="8" t="s">
        <v>279</v>
      </c>
      <c r="T1758" s="7" t="s">
        <v>5619</v>
      </c>
    </row>
    <row r="1759" spans="1:113" ht="9.9" customHeight="1">
      <c r="AG1759" s="7" t="s">
        <v>5618</v>
      </c>
      <c r="AL1759" s="7" t="s">
        <v>267</v>
      </c>
      <c r="AV1759" s="7" t="s">
        <v>3372</v>
      </c>
      <c r="BH1759" s="7" t="s">
        <v>5083</v>
      </c>
      <c r="BT1759" s="7" t="s">
        <v>5617</v>
      </c>
      <c r="CF1759" s="7" t="s">
        <v>5616</v>
      </c>
      <c r="CR1759" s="7" t="s">
        <v>537</v>
      </c>
      <c r="DB1759" s="6" t="s">
        <v>181</v>
      </c>
    </row>
    <row r="1760" spans="1:113" ht="9.9" customHeight="1">
      <c r="E1760" s="8" t="s">
        <v>270</v>
      </c>
      <c r="T1760" s="7" t="s">
        <v>5615</v>
      </c>
    </row>
    <row r="1761" spans="5:106" ht="9.9" customHeight="1">
      <c r="AG1761" s="7" t="s">
        <v>5614</v>
      </c>
      <c r="AL1761" s="7" t="s">
        <v>240</v>
      </c>
      <c r="AV1761" s="7" t="s">
        <v>5613</v>
      </c>
      <c r="BH1761" s="7" t="s">
        <v>5612</v>
      </c>
      <c r="BT1761" s="7" t="s">
        <v>3569</v>
      </c>
      <c r="CF1761" s="7" t="s">
        <v>5611</v>
      </c>
      <c r="CR1761" s="7" t="s">
        <v>5610</v>
      </c>
      <c r="DB1761" s="6" t="s">
        <v>181</v>
      </c>
    </row>
    <row r="1762" spans="5:106" ht="9.9" customHeight="1">
      <c r="E1762" s="8" t="s">
        <v>261</v>
      </c>
      <c r="T1762" s="7" t="s">
        <v>5609</v>
      </c>
      <c r="W1762" s="5" t="s">
        <v>232</v>
      </c>
    </row>
    <row r="1763" spans="5:106" ht="9.9" customHeight="1">
      <c r="AG1763" s="7" t="s">
        <v>5608</v>
      </c>
      <c r="AL1763" s="7" t="s">
        <v>230</v>
      </c>
      <c r="AV1763" s="7" t="s">
        <v>5607</v>
      </c>
      <c r="BH1763" s="7" t="s">
        <v>5606</v>
      </c>
      <c r="BT1763" s="7" t="s">
        <v>4163</v>
      </c>
      <c r="CF1763" s="7" t="s">
        <v>5605</v>
      </c>
      <c r="CR1763" s="7" t="s">
        <v>1187</v>
      </c>
      <c r="DB1763" s="6" t="s">
        <v>181</v>
      </c>
    </row>
    <row r="1764" spans="5:106" ht="9.9" customHeight="1">
      <c r="E1764" s="8" t="s">
        <v>252</v>
      </c>
      <c r="T1764" s="7" t="s">
        <v>5604</v>
      </c>
    </row>
    <row r="1765" spans="5:106" ht="9.9" customHeight="1">
      <c r="AG1765" s="7" t="s">
        <v>5603</v>
      </c>
      <c r="AL1765" s="7" t="s">
        <v>294</v>
      </c>
      <c r="AV1765" s="7" t="s">
        <v>5602</v>
      </c>
      <c r="BH1765" s="7" t="s">
        <v>5601</v>
      </c>
      <c r="BT1765" s="7" t="s">
        <v>5600</v>
      </c>
      <c r="CF1765" s="7" t="s">
        <v>5599</v>
      </c>
      <c r="CR1765" s="7" t="s">
        <v>5598</v>
      </c>
      <c r="DB1765" s="6" t="s">
        <v>181</v>
      </c>
    </row>
    <row r="1766" spans="5:106" ht="9.9" customHeight="1">
      <c r="E1766" s="8" t="s">
        <v>243</v>
      </c>
      <c r="T1766" s="7" t="s">
        <v>5597</v>
      </c>
    </row>
    <row r="1767" spans="5:106" ht="9.9" customHeight="1">
      <c r="AG1767" s="7" t="s">
        <v>5596</v>
      </c>
      <c r="AL1767" s="7" t="s">
        <v>213</v>
      </c>
      <c r="AV1767" s="7" t="s">
        <v>5595</v>
      </c>
      <c r="BH1767" s="7" t="s">
        <v>5594</v>
      </c>
      <c r="BT1767" s="7" t="s">
        <v>3521</v>
      </c>
      <c r="CF1767" s="7" t="s">
        <v>5593</v>
      </c>
      <c r="CR1767" s="7" t="s">
        <v>805</v>
      </c>
      <c r="DB1767" s="6" t="s">
        <v>181</v>
      </c>
    </row>
    <row r="1768" spans="5:106" ht="9.9" customHeight="1">
      <c r="E1768" s="8" t="s">
        <v>234</v>
      </c>
      <c r="T1768" s="7" t="s">
        <v>5592</v>
      </c>
    </row>
    <row r="1769" spans="5:106" ht="9.9" customHeight="1">
      <c r="AG1769" s="7" t="s">
        <v>5591</v>
      </c>
      <c r="AL1769" s="7" t="s">
        <v>258</v>
      </c>
      <c r="AV1769" s="7" t="s">
        <v>5590</v>
      </c>
      <c r="BH1769" s="7" t="s">
        <v>5589</v>
      </c>
      <c r="BT1769" s="7" t="s">
        <v>5588</v>
      </c>
      <c r="CF1769" s="7" t="s">
        <v>5587</v>
      </c>
      <c r="CR1769" s="7" t="s">
        <v>773</v>
      </c>
      <c r="DB1769" s="6" t="s">
        <v>181</v>
      </c>
    </row>
    <row r="1770" spans="5:106" ht="9.9" customHeight="1">
      <c r="E1770" s="8" t="s">
        <v>224</v>
      </c>
      <c r="T1770" s="7" t="s">
        <v>5586</v>
      </c>
    </row>
    <row r="1771" spans="5:106" ht="9.9" customHeight="1">
      <c r="AG1771" s="7" t="s">
        <v>5585</v>
      </c>
      <c r="AL1771" s="7" t="s">
        <v>204</v>
      </c>
      <c r="AV1771" s="7" t="s">
        <v>5584</v>
      </c>
      <c r="BH1771" s="7" t="s">
        <v>3284</v>
      </c>
      <c r="BT1771" s="7" t="s">
        <v>3298</v>
      </c>
      <c r="CF1771" s="7" t="s">
        <v>5583</v>
      </c>
      <c r="CR1771" s="7" t="s">
        <v>253</v>
      </c>
      <c r="DB1771" s="6" t="s">
        <v>181</v>
      </c>
    </row>
    <row r="1772" spans="5:106" ht="9.9" customHeight="1">
      <c r="E1772" s="8" t="s">
        <v>216</v>
      </c>
      <c r="T1772" s="7" t="s">
        <v>5582</v>
      </c>
    </row>
    <row r="1773" spans="5:106" ht="9.9" customHeight="1">
      <c r="AG1773" s="7" t="s">
        <v>5581</v>
      </c>
      <c r="AL1773" s="7" t="s">
        <v>285</v>
      </c>
      <c r="AV1773" s="7" t="s">
        <v>3693</v>
      </c>
      <c r="BH1773" s="7" t="s">
        <v>5580</v>
      </c>
      <c r="BT1773" s="7" t="s">
        <v>5579</v>
      </c>
      <c r="CF1773" s="7" t="s">
        <v>5578</v>
      </c>
      <c r="CR1773" s="7" t="s">
        <v>5577</v>
      </c>
      <c r="DB1773" s="6" t="s">
        <v>181</v>
      </c>
    </row>
    <row r="1774" spans="5:106" ht="9.9" customHeight="1">
      <c r="E1774" s="8" t="s">
        <v>207</v>
      </c>
      <c r="T1774" s="7" t="s">
        <v>5576</v>
      </c>
    </row>
    <row r="1775" spans="5:106" ht="9.9" customHeight="1">
      <c r="AG1775" s="8" t="s">
        <v>5575</v>
      </c>
      <c r="AL1775" s="7" t="s">
        <v>249</v>
      </c>
      <c r="AV1775" s="7" t="s">
        <v>5574</v>
      </c>
      <c r="BH1775" s="7" t="s">
        <v>386</v>
      </c>
      <c r="BT1775" s="7" t="s">
        <v>1947</v>
      </c>
      <c r="CF1775" s="7" t="s">
        <v>5573</v>
      </c>
      <c r="CR1775" s="7" t="s">
        <v>773</v>
      </c>
      <c r="DB1775" s="6" t="s">
        <v>181</v>
      </c>
    </row>
    <row r="1776" spans="5:106" ht="9.9" customHeight="1">
      <c r="E1776" s="8" t="s">
        <v>198</v>
      </c>
      <c r="T1776" s="7" t="s">
        <v>5572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3"/>
  <pageMargins left="0.39370078740157477" right="0" top="0" bottom="0" header="0" footer="0.59055118110236215"/>
  <pageSetup paperSize="9" fitToHeight="0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0801A-782B-45FA-989C-78D7395DFF23}">
  <sheetPr>
    <pageSetUpPr fitToPage="1"/>
  </sheetPr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4010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4009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193</v>
      </c>
      <c r="DI4" s="17" t="s">
        <v>2264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12" customHeight="1">
      <c r="A7" s="16"/>
      <c r="B7" s="2"/>
      <c r="C7" s="2"/>
      <c r="D7" s="69" t="s">
        <v>189</v>
      </c>
      <c r="E7" s="70"/>
      <c r="F7" s="70"/>
      <c r="G7" s="70"/>
      <c r="H7" s="69" t="s">
        <v>188</v>
      </c>
      <c r="I7" s="70"/>
      <c r="J7" s="70"/>
      <c r="K7" s="70"/>
      <c r="L7" s="75" t="s">
        <v>187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5" t="s">
        <v>186</v>
      </c>
      <c r="AR7" s="76"/>
      <c r="AS7" s="76"/>
      <c r="AT7" s="76"/>
      <c r="AU7" s="76"/>
      <c r="AV7" s="76"/>
      <c r="AW7" s="2"/>
      <c r="AX7" s="2"/>
      <c r="AY7" s="2"/>
      <c r="AZ7" s="14"/>
      <c r="BA7" s="2"/>
      <c r="BB7" s="2"/>
      <c r="BC7" s="2"/>
      <c r="BD7" s="2"/>
      <c r="BE7" s="2"/>
      <c r="BF7" s="72" t="s">
        <v>185</v>
      </c>
      <c r="BG7" s="73"/>
      <c r="BH7" s="73"/>
      <c r="BI7" s="73"/>
      <c r="BJ7" s="73"/>
      <c r="BK7" s="73"/>
      <c r="BL7" s="73"/>
      <c r="BM7" s="73"/>
      <c r="BN7" s="73"/>
      <c r="BO7" s="2"/>
      <c r="BP7" s="69" t="s">
        <v>184</v>
      </c>
      <c r="BQ7" s="70"/>
      <c r="BR7" s="70"/>
      <c r="BS7" s="70"/>
      <c r="BT7" s="70"/>
      <c r="BU7" s="2"/>
      <c r="BV7" s="2"/>
      <c r="BW7" s="69" t="s">
        <v>183</v>
      </c>
      <c r="BX7" s="70"/>
      <c r="BY7" s="70"/>
      <c r="BZ7" s="70"/>
      <c r="CA7" s="70"/>
      <c r="CB7" s="2"/>
      <c r="CC7" s="75" t="s">
        <v>182</v>
      </c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77"/>
      <c r="AR8" s="77"/>
      <c r="AS8" s="77"/>
      <c r="AT8" s="77"/>
      <c r="AU8" s="77"/>
      <c r="AV8" s="77"/>
      <c r="AW8" s="10"/>
      <c r="AX8" s="10"/>
      <c r="AY8" s="11"/>
      <c r="AZ8" s="10"/>
      <c r="BA8" s="10"/>
      <c r="BB8" s="10"/>
      <c r="BC8" s="10"/>
      <c r="BD8" s="10"/>
      <c r="BE8" s="10"/>
      <c r="BF8" s="74"/>
      <c r="BG8" s="74"/>
      <c r="BH8" s="74"/>
      <c r="BI8" s="74"/>
      <c r="BJ8" s="74"/>
      <c r="BK8" s="74"/>
      <c r="BL8" s="74"/>
      <c r="BM8" s="74"/>
      <c r="BN8" s="74"/>
      <c r="BO8" s="10"/>
      <c r="BP8" s="71"/>
      <c r="BQ8" s="71"/>
      <c r="BR8" s="71"/>
      <c r="BS8" s="71"/>
      <c r="BT8" s="71"/>
      <c r="BU8" s="10"/>
      <c r="BV8" s="10"/>
      <c r="BW8" s="71"/>
      <c r="BX8" s="71"/>
      <c r="BY8" s="71"/>
      <c r="BZ8" s="71"/>
      <c r="CA8" s="71"/>
      <c r="CB8" s="10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181</v>
      </c>
      <c r="J10" s="8" t="s">
        <v>181</v>
      </c>
      <c r="L10" s="5" t="s">
        <v>180</v>
      </c>
      <c r="W10" s="5" t="s">
        <v>179</v>
      </c>
      <c r="AQ10" s="5" t="s">
        <v>45</v>
      </c>
      <c r="BN10" s="8" t="s">
        <v>4003</v>
      </c>
      <c r="BT10" s="7" t="s">
        <v>3864</v>
      </c>
      <c r="CC10" s="5" t="s">
        <v>176</v>
      </c>
    </row>
    <row r="11" spans="1:113" ht="9.9" customHeight="1">
      <c r="F11" s="7" t="s">
        <v>161</v>
      </c>
      <c r="J11" s="8" t="s">
        <v>169</v>
      </c>
      <c r="L11" s="5" t="s">
        <v>175</v>
      </c>
      <c r="W11" s="5" t="s">
        <v>174</v>
      </c>
      <c r="AQ11" s="5" t="s">
        <v>173</v>
      </c>
      <c r="BN11" s="8" t="s">
        <v>5342</v>
      </c>
      <c r="BT11" s="7" t="s">
        <v>5502</v>
      </c>
      <c r="BY11" s="6" t="s">
        <v>5501</v>
      </c>
      <c r="CC11" s="5" t="s">
        <v>170</v>
      </c>
    </row>
    <row r="12" spans="1:113" ht="9.9" customHeight="1">
      <c r="F12" s="7" t="s">
        <v>169</v>
      </c>
      <c r="J12" s="8" t="s">
        <v>139</v>
      </c>
      <c r="L12" s="5" t="s">
        <v>138</v>
      </c>
      <c r="W12" s="5" t="s">
        <v>137</v>
      </c>
      <c r="AQ12" s="5" t="s">
        <v>136</v>
      </c>
      <c r="BN12" s="8" t="s">
        <v>5190</v>
      </c>
      <c r="BT12" s="7" t="s">
        <v>5500</v>
      </c>
      <c r="BY12" s="6" t="s">
        <v>5499</v>
      </c>
      <c r="CC12" s="5" t="s">
        <v>132</v>
      </c>
    </row>
    <row r="13" spans="1:113" ht="9.9" customHeight="1">
      <c r="F13" s="7" t="s">
        <v>101</v>
      </c>
      <c r="J13" s="8" t="s">
        <v>130</v>
      </c>
      <c r="L13" s="5" t="s">
        <v>129</v>
      </c>
      <c r="W13" s="5" t="s">
        <v>128</v>
      </c>
      <c r="AQ13" s="5" t="s">
        <v>4</v>
      </c>
      <c r="BN13" s="8" t="s">
        <v>4192</v>
      </c>
      <c r="BT13" s="7" t="s">
        <v>3869</v>
      </c>
      <c r="BY13" s="6" t="s">
        <v>5498</v>
      </c>
      <c r="CC13" s="5" t="s">
        <v>124</v>
      </c>
    </row>
    <row r="14" spans="1:113" ht="9.9" customHeight="1">
      <c r="F14" s="7" t="s">
        <v>154</v>
      </c>
      <c r="J14" s="8" t="s">
        <v>161</v>
      </c>
      <c r="L14" s="5" t="s">
        <v>160</v>
      </c>
      <c r="W14" s="5" t="s">
        <v>159</v>
      </c>
      <c r="AQ14" s="5" t="s">
        <v>45</v>
      </c>
      <c r="BN14" s="8" t="s">
        <v>5399</v>
      </c>
      <c r="BT14" s="7" t="s">
        <v>3873</v>
      </c>
      <c r="BY14" s="6" t="s">
        <v>5497</v>
      </c>
      <c r="CC14" s="5" t="s">
        <v>155</v>
      </c>
    </row>
    <row r="15" spans="1:113" ht="9.9" customHeight="1">
      <c r="F15" s="7" t="s">
        <v>139</v>
      </c>
      <c r="J15" s="8" t="s">
        <v>101</v>
      </c>
      <c r="L15" s="5" t="s">
        <v>100</v>
      </c>
      <c r="W15" s="5" t="s">
        <v>99</v>
      </c>
      <c r="AQ15" s="5" t="s">
        <v>4</v>
      </c>
      <c r="BN15" s="8" t="s">
        <v>5263</v>
      </c>
      <c r="BT15" s="7" t="s">
        <v>5496</v>
      </c>
      <c r="BY15" s="6" t="s">
        <v>5495</v>
      </c>
      <c r="CC15" s="5" t="s">
        <v>96</v>
      </c>
    </row>
    <row r="16" spans="1:113" ht="9.9" customHeight="1">
      <c r="F16" s="7" t="s">
        <v>140</v>
      </c>
      <c r="J16" s="8" t="s">
        <v>168</v>
      </c>
      <c r="L16" s="5" t="s">
        <v>167</v>
      </c>
      <c r="W16" s="5" t="s">
        <v>166</v>
      </c>
      <c r="AQ16" s="5" t="s">
        <v>4</v>
      </c>
      <c r="BN16" s="8" t="s">
        <v>2086</v>
      </c>
      <c r="BT16" s="7" t="s">
        <v>90</v>
      </c>
      <c r="BY16" s="6" t="s">
        <v>5494</v>
      </c>
      <c r="CC16" s="5" t="s">
        <v>162</v>
      </c>
    </row>
    <row r="17" spans="6:81" ht="9.9" customHeight="1">
      <c r="F17" s="7" t="s">
        <v>131</v>
      </c>
      <c r="J17" s="8" t="s">
        <v>147</v>
      </c>
      <c r="L17" s="5" t="s">
        <v>146</v>
      </c>
      <c r="W17" s="5" t="s">
        <v>145</v>
      </c>
      <c r="AQ17" s="5" t="s">
        <v>4</v>
      </c>
      <c r="BN17" s="8" t="s">
        <v>4330</v>
      </c>
      <c r="BT17" s="7" t="s">
        <v>5493</v>
      </c>
      <c r="BY17" s="6" t="s">
        <v>5492</v>
      </c>
      <c r="CC17" s="5" t="s">
        <v>141</v>
      </c>
    </row>
    <row r="18" spans="6:81" ht="9.9" customHeight="1">
      <c r="F18" s="7" t="s">
        <v>123</v>
      </c>
      <c r="J18" s="8" t="s">
        <v>122</v>
      </c>
      <c r="L18" s="5" t="s">
        <v>121</v>
      </c>
      <c r="W18" s="5" t="s">
        <v>120</v>
      </c>
      <c r="AQ18" s="5" t="s">
        <v>4</v>
      </c>
      <c r="BN18" s="8" t="s">
        <v>4008</v>
      </c>
      <c r="BT18" s="7" t="s">
        <v>3876</v>
      </c>
      <c r="BY18" s="6" t="s">
        <v>5491</v>
      </c>
      <c r="CC18" s="5" t="s">
        <v>116</v>
      </c>
    </row>
    <row r="19" spans="6:81" ht="9.9" customHeight="1">
      <c r="F19" s="7" t="s">
        <v>115</v>
      </c>
      <c r="J19" s="8" t="s">
        <v>115</v>
      </c>
      <c r="L19" s="5" t="s">
        <v>114</v>
      </c>
      <c r="W19" s="5" t="s">
        <v>113</v>
      </c>
      <c r="AQ19" s="5" t="s">
        <v>4</v>
      </c>
      <c r="BN19" s="8" t="s">
        <v>5033</v>
      </c>
      <c r="BT19" s="7" t="s">
        <v>36</v>
      </c>
      <c r="BY19" s="6" t="s">
        <v>5490</v>
      </c>
      <c r="CC19" s="5" t="s">
        <v>109</v>
      </c>
    </row>
    <row r="20" spans="6:81" ht="9.9" customHeight="1">
      <c r="F20" s="7" t="s">
        <v>108</v>
      </c>
      <c r="J20" s="8" t="s">
        <v>123</v>
      </c>
      <c r="L20" s="5" t="s">
        <v>153</v>
      </c>
      <c r="W20" s="5" t="s">
        <v>152</v>
      </c>
      <c r="AQ20" s="5" t="s">
        <v>4</v>
      </c>
      <c r="BN20" s="8" t="s">
        <v>5113</v>
      </c>
      <c r="BT20" s="7" t="s">
        <v>5489</v>
      </c>
      <c r="BY20" s="6" t="s">
        <v>5488</v>
      </c>
      <c r="CC20" s="5" t="s">
        <v>148</v>
      </c>
    </row>
    <row r="21" spans="6:81" ht="9.9" customHeight="1">
      <c r="F21" s="7" t="s">
        <v>24</v>
      </c>
      <c r="J21" s="8" t="s">
        <v>15</v>
      </c>
      <c r="L21" s="5" t="s">
        <v>14</v>
      </c>
      <c r="W21" s="5" t="s">
        <v>13</v>
      </c>
      <c r="AQ21" s="5" t="s">
        <v>4</v>
      </c>
      <c r="BN21" s="8" t="s">
        <v>4789</v>
      </c>
      <c r="BT21" s="7" t="s">
        <v>5487</v>
      </c>
      <c r="BY21" s="6" t="s">
        <v>5486</v>
      </c>
      <c r="CC21" s="5" t="s">
        <v>9</v>
      </c>
    </row>
    <row r="22" spans="6:81" ht="9.9" customHeight="1">
      <c r="F22" s="7" t="s">
        <v>95</v>
      </c>
      <c r="J22" s="8" t="s">
        <v>16</v>
      </c>
      <c r="L22" s="5" t="s">
        <v>87</v>
      </c>
      <c r="W22" s="5" t="s">
        <v>86</v>
      </c>
      <c r="AQ22" s="5" t="s">
        <v>45</v>
      </c>
      <c r="BN22" s="8" t="s">
        <v>4610</v>
      </c>
      <c r="BT22" s="7" t="s">
        <v>126</v>
      </c>
      <c r="BY22" s="6" t="s">
        <v>5485</v>
      </c>
      <c r="CC22" s="5" t="s">
        <v>82</v>
      </c>
    </row>
    <row r="23" spans="6:81" ht="9.9" customHeight="1">
      <c r="F23" s="7" t="s">
        <v>80</v>
      </c>
      <c r="J23" s="8" t="s">
        <v>56</v>
      </c>
      <c r="L23" s="5" t="s">
        <v>55</v>
      </c>
      <c r="W23" s="5" t="s">
        <v>54</v>
      </c>
      <c r="AQ23" s="5" t="s">
        <v>45</v>
      </c>
      <c r="BN23" s="8" t="s">
        <v>4131</v>
      </c>
      <c r="BT23" s="7" t="s">
        <v>5484</v>
      </c>
      <c r="BY23" s="6" t="s">
        <v>5483</v>
      </c>
      <c r="CC23" s="5" t="s">
        <v>50</v>
      </c>
    </row>
    <row r="24" spans="6:81" ht="9.9" customHeight="1">
      <c r="F24" s="7" t="s">
        <v>81</v>
      </c>
      <c r="J24" s="8" t="s">
        <v>80</v>
      </c>
      <c r="L24" s="5" t="s">
        <v>79</v>
      </c>
      <c r="W24" s="5" t="s">
        <v>78</v>
      </c>
      <c r="AQ24" s="5" t="s">
        <v>45</v>
      </c>
      <c r="BN24" s="8" t="s">
        <v>4855</v>
      </c>
      <c r="BT24" s="7" t="s">
        <v>90</v>
      </c>
      <c r="BY24" s="6" t="s">
        <v>5482</v>
      </c>
      <c r="CC24" s="5" t="s">
        <v>74</v>
      </c>
    </row>
    <row r="25" spans="6:81" ht="9.9" customHeight="1">
      <c r="F25" s="7" t="s">
        <v>73</v>
      </c>
      <c r="J25" s="8" t="s">
        <v>65</v>
      </c>
      <c r="L25" s="5" t="s">
        <v>64</v>
      </c>
      <c r="W25" s="5" t="s">
        <v>63</v>
      </c>
      <c r="AQ25" s="5" t="s">
        <v>62</v>
      </c>
      <c r="BN25" s="8" t="s">
        <v>4309</v>
      </c>
      <c r="BT25" s="7" t="s">
        <v>5481</v>
      </c>
      <c r="BY25" s="6" t="s">
        <v>5480</v>
      </c>
      <c r="CC25" s="5" t="s">
        <v>58</v>
      </c>
    </row>
    <row r="26" spans="6:81" ht="9.9" customHeight="1">
      <c r="F26" s="7" t="s">
        <v>15</v>
      </c>
      <c r="J26" s="8" t="s">
        <v>33</v>
      </c>
      <c r="L26" s="5" t="s">
        <v>39</v>
      </c>
      <c r="W26" s="5" t="s">
        <v>38</v>
      </c>
      <c r="AQ26" s="5" t="s">
        <v>21</v>
      </c>
      <c r="BN26" s="8" t="s">
        <v>4753</v>
      </c>
      <c r="BT26" s="7" t="s">
        <v>111</v>
      </c>
      <c r="BY26" s="6" t="s">
        <v>5479</v>
      </c>
      <c r="CC26" s="5" t="s">
        <v>34</v>
      </c>
    </row>
    <row r="27" spans="6:81" ht="9.9" customHeight="1">
      <c r="F27" s="7" t="s">
        <v>57</v>
      </c>
      <c r="J27" s="8" t="s">
        <v>108</v>
      </c>
      <c r="L27" s="5" t="s">
        <v>107</v>
      </c>
      <c r="W27" s="5" t="s">
        <v>106</v>
      </c>
      <c r="AQ27" s="5" t="s">
        <v>4</v>
      </c>
      <c r="BN27" s="8" t="s">
        <v>4971</v>
      </c>
      <c r="BT27" s="7" t="s">
        <v>90</v>
      </c>
      <c r="BY27" s="6" t="s">
        <v>5478</v>
      </c>
      <c r="CC27" s="5" t="s">
        <v>102</v>
      </c>
    </row>
    <row r="28" spans="6:81" ht="9.9" customHeight="1">
      <c r="F28" s="7" t="s">
        <v>49</v>
      </c>
      <c r="J28" s="8" t="s">
        <v>48</v>
      </c>
      <c r="L28" s="5" t="s">
        <v>47</v>
      </c>
      <c r="W28" s="5" t="s">
        <v>46</v>
      </c>
      <c r="AQ28" s="5" t="s">
        <v>45</v>
      </c>
      <c r="BN28" s="8" t="s">
        <v>4538</v>
      </c>
      <c r="BT28" s="7" t="s">
        <v>3895</v>
      </c>
      <c r="BY28" s="6" t="s">
        <v>5477</v>
      </c>
      <c r="CC28" s="5" t="s">
        <v>41</v>
      </c>
    </row>
    <row r="29" spans="6:81" ht="9.9" customHeight="1">
      <c r="F29" s="7" t="s">
        <v>40</v>
      </c>
      <c r="J29" s="8" t="s">
        <v>94</v>
      </c>
      <c r="L29" s="5" t="s">
        <v>93</v>
      </c>
      <c r="W29" s="5" t="s">
        <v>92</v>
      </c>
      <c r="AQ29" s="5" t="s">
        <v>45</v>
      </c>
      <c r="BN29" s="8" t="s">
        <v>4464</v>
      </c>
      <c r="BT29" s="7" t="s">
        <v>3887</v>
      </c>
      <c r="BY29" s="6" t="s">
        <v>5476</v>
      </c>
      <c r="CC29" s="5" t="s">
        <v>88</v>
      </c>
    </row>
    <row r="30" spans="6:81" ht="9.9" customHeight="1">
      <c r="F30" s="7" t="s">
        <v>33</v>
      </c>
      <c r="J30" s="8" t="s">
        <v>25</v>
      </c>
      <c r="L30" s="5" t="s">
        <v>72</v>
      </c>
      <c r="W30" s="5" t="s">
        <v>71</v>
      </c>
      <c r="AQ30" s="5" t="s">
        <v>70</v>
      </c>
      <c r="BN30" s="8" t="s">
        <v>4670</v>
      </c>
      <c r="BT30" s="7" t="s">
        <v>3879</v>
      </c>
      <c r="BY30" s="6" t="s">
        <v>5475</v>
      </c>
      <c r="CC30" s="5" t="s">
        <v>66</v>
      </c>
    </row>
    <row r="31" spans="6:81" ht="9.9" customHeight="1">
      <c r="F31" s="7" t="s">
        <v>25</v>
      </c>
      <c r="J31" s="8" t="s">
        <v>32</v>
      </c>
      <c r="L31" s="5" t="s">
        <v>31</v>
      </c>
      <c r="W31" s="5" t="s">
        <v>30</v>
      </c>
      <c r="AQ31" s="5" t="s">
        <v>4</v>
      </c>
      <c r="BN31" s="8" t="s">
        <v>4085</v>
      </c>
      <c r="BT31" s="7" t="s">
        <v>5474</v>
      </c>
      <c r="BY31" s="6" t="s">
        <v>5473</v>
      </c>
      <c r="CC31" s="5" t="s">
        <v>26</v>
      </c>
    </row>
    <row r="32" spans="6:81" ht="9.9" customHeight="1">
      <c r="F32" s="7" t="s">
        <v>16</v>
      </c>
      <c r="J32" s="8" t="s">
        <v>7</v>
      </c>
      <c r="L32" s="5" t="s">
        <v>6</v>
      </c>
      <c r="W32" s="5" t="s">
        <v>5</v>
      </c>
      <c r="AQ32" s="5" t="s">
        <v>4</v>
      </c>
      <c r="BN32" s="8" t="s">
        <v>4402</v>
      </c>
      <c r="BT32" s="7" t="s">
        <v>43</v>
      </c>
      <c r="BY32" s="6" t="s">
        <v>5472</v>
      </c>
      <c r="CC32" s="5" t="s">
        <v>0</v>
      </c>
    </row>
    <row r="33" spans="6:81" ht="9.9" customHeight="1">
      <c r="F33" s="7" t="s">
        <v>8</v>
      </c>
      <c r="J33" s="8" t="s">
        <v>24</v>
      </c>
      <c r="L33" s="5" t="s">
        <v>23</v>
      </c>
      <c r="W33" s="5" t="s">
        <v>22</v>
      </c>
      <c r="AQ33" s="5" t="s">
        <v>21</v>
      </c>
      <c r="BN33" s="8" t="s">
        <v>4908</v>
      </c>
      <c r="BT33" s="7" t="s">
        <v>5471</v>
      </c>
      <c r="BY33" s="6" t="s">
        <v>5470</v>
      </c>
      <c r="CC33" s="5" t="s">
        <v>17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fitToHeight="0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A1CC7-9B04-4AB4-8E53-8F0B64690225}">
  <sheetPr>
    <pageSetUpPr fitToPage="1"/>
  </sheetPr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4010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4009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329</v>
      </c>
      <c r="DI4" s="17" t="s">
        <v>2264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9.9" customHeight="1">
      <c r="A7" s="16" t="s">
        <v>322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4003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4002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319</v>
      </c>
      <c r="T8" s="25" t="s">
        <v>2186</v>
      </c>
      <c r="BD8" s="1" t="s">
        <v>317</v>
      </c>
      <c r="BW8" s="25" t="s">
        <v>5469</v>
      </c>
      <c r="CR8" s="8" t="s">
        <v>95</v>
      </c>
      <c r="CS8" s="1" t="s">
        <v>316</v>
      </c>
      <c r="DI8" s="24"/>
    </row>
    <row r="9" spans="1:113" ht="9.9" customHeight="1">
      <c r="A9" s="26" t="s">
        <v>315</v>
      </c>
      <c r="T9" s="25" t="s">
        <v>176</v>
      </c>
      <c r="BD9" s="1" t="s">
        <v>314</v>
      </c>
      <c r="BW9" s="25" t="s">
        <v>5468</v>
      </c>
      <c r="DI9" s="24"/>
    </row>
    <row r="10" spans="1:113" ht="9.9" customHeight="1">
      <c r="A10" s="26" t="s">
        <v>313</v>
      </c>
      <c r="T10" s="25" t="s">
        <v>45</v>
      </c>
      <c r="BD10" s="1" t="s">
        <v>312</v>
      </c>
      <c r="BW10" s="25" t="s">
        <v>2192</v>
      </c>
      <c r="DI10" s="24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311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3" t="s">
        <v>4003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2" t="s">
        <v>4002</v>
      </c>
      <c r="CS11" s="10" t="s">
        <v>303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9.9" customHeight="1">
      <c r="A13" s="16" t="s">
        <v>322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4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4003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4"/>
      <c r="CQ13" s="2"/>
      <c r="CR13" s="15" t="s">
        <v>4002</v>
      </c>
      <c r="CS13" s="2" t="s">
        <v>303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9.9" customHeight="1">
      <c r="A14" s="26" t="s">
        <v>319</v>
      </c>
      <c r="T14" s="25" t="s">
        <v>2186</v>
      </c>
      <c r="BD14" s="1" t="s">
        <v>317</v>
      </c>
      <c r="BW14" s="25" t="s">
        <v>5469</v>
      </c>
      <c r="CR14" s="8" t="s">
        <v>95</v>
      </c>
      <c r="CS14" s="1" t="s">
        <v>316</v>
      </c>
      <c r="DI14" s="24"/>
    </row>
    <row r="15" spans="1:113" ht="9.9" customHeight="1">
      <c r="A15" s="26" t="s">
        <v>315</v>
      </c>
      <c r="T15" s="25" t="s">
        <v>176</v>
      </c>
      <c r="BD15" s="1" t="s">
        <v>314</v>
      </c>
      <c r="BW15" s="25" t="s">
        <v>5468</v>
      </c>
      <c r="DI15" s="24"/>
    </row>
    <row r="16" spans="1:113" ht="9.9" customHeight="1">
      <c r="A16" s="26" t="s">
        <v>313</v>
      </c>
      <c r="T16" s="25" t="s">
        <v>45</v>
      </c>
      <c r="BD16" s="1" t="s">
        <v>312</v>
      </c>
      <c r="BW16" s="25" t="s">
        <v>5467</v>
      </c>
      <c r="DI16" s="24"/>
    </row>
    <row r="17" spans="1:113" ht="9.9" customHeight="1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 t="s">
        <v>311</v>
      </c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23" t="s">
        <v>4003</v>
      </c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1"/>
      <c r="CQ17" s="10"/>
      <c r="CR17" s="22" t="s">
        <v>4002</v>
      </c>
      <c r="CS17" s="10" t="s">
        <v>303</v>
      </c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9"/>
    </row>
    <row r="18" spans="1:113" ht="5.0999999999999996" customHeight="1"/>
    <row r="19" spans="1:113" ht="9.9" customHeight="1">
      <c r="A19" s="16" t="s">
        <v>322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2187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4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191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4"/>
      <c r="CQ19" s="2"/>
      <c r="CR19" s="15" t="s">
        <v>191</v>
      </c>
      <c r="CS19" s="2" t="s">
        <v>303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3"/>
    </row>
    <row r="20" spans="1:113" ht="9.9" customHeight="1">
      <c r="A20" s="26" t="s">
        <v>319</v>
      </c>
      <c r="T20" s="25" t="s">
        <v>2186</v>
      </c>
      <c r="BD20" s="1" t="s">
        <v>317</v>
      </c>
      <c r="BW20" s="25" t="s">
        <v>191</v>
      </c>
      <c r="CR20" s="8" t="s">
        <v>191</v>
      </c>
      <c r="CS20" s="1" t="s">
        <v>316</v>
      </c>
      <c r="DI20" s="24"/>
    </row>
    <row r="21" spans="1:113" ht="9.9" customHeight="1">
      <c r="A21" s="26" t="s">
        <v>315</v>
      </c>
      <c r="T21" s="25" t="s">
        <v>176</v>
      </c>
      <c r="BD21" s="1" t="s">
        <v>314</v>
      </c>
      <c r="BW21" s="25" t="s">
        <v>191</v>
      </c>
      <c r="DI21" s="24"/>
    </row>
    <row r="22" spans="1:113" ht="9.9" customHeight="1">
      <c r="A22" s="26" t="s">
        <v>313</v>
      </c>
      <c r="T22" s="25" t="s">
        <v>45</v>
      </c>
      <c r="BD22" s="1" t="s">
        <v>312</v>
      </c>
      <c r="BW22" s="25" t="s">
        <v>191</v>
      </c>
      <c r="DI22" s="24"/>
    </row>
    <row r="23" spans="1:113" ht="9.9" customHeight="1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 t="s">
        <v>311</v>
      </c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23" t="s">
        <v>4003</v>
      </c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1"/>
      <c r="CQ23" s="10"/>
      <c r="CR23" s="22" t="s">
        <v>4002</v>
      </c>
      <c r="CS23" s="10" t="s">
        <v>303</v>
      </c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9"/>
    </row>
    <row r="24" spans="1:113" ht="5.0999999999999996" customHeight="1"/>
    <row r="25" spans="1:113" ht="12" customHeight="1">
      <c r="A25" s="80" t="s">
        <v>184</v>
      </c>
      <c r="B25" s="70"/>
      <c r="C25" s="70"/>
      <c r="D25" s="70"/>
      <c r="E25" s="70"/>
      <c r="F25" s="2"/>
      <c r="G25" s="2"/>
      <c r="H25" s="69" t="s">
        <v>309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2"/>
      <c r="U25" s="2"/>
      <c r="V25" s="14"/>
      <c r="W25" s="2"/>
      <c r="X25" s="2"/>
      <c r="Y25" s="2"/>
      <c r="Z25" s="2"/>
      <c r="AA25" s="69" t="s">
        <v>308</v>
      </c>
      <c r="AB25" s="70"/>
      <c r="AC25" s="70"/>
      <c r="AD25" s="70"/>
      <c r="AE25" s="70"/>
      <c r="AF25" s="70"/>
      <c r="AG25" s="70"/>
      <c r="AH25" s="70"/>
      <c r="AI25" s="70"/>
      <c r="AJ25" s="2"/>
      <c r="AK25" s="2"/>
      <c r="AL25" s="14"/>
      <c r="AM25" s="2"/>
      <c r="AN25" s="2"/>
      <c r="AO25" s="69" t="s">
        <v>307</v>
      </c>
      <c r="AP25" s="70"/>
      <c r="AQ25" s="70"/>
      <c r="AR25" s="70"/>
      <c r="AS25" s="70"/>
      <c r="AT25" s="70"/>
      <c r="AU25" s="70"/>
      <c r="AV25" s="70"/>
      <c r="AW25" s="70"/>
      <c r="AX25" s="70"/>
      <c r="AY25" s="2"/>
      <c r="AZ25" s="2"/>
      <c r="BA25" s="69" t="s">
        <v>306</v>
      </c>
      <c r="BB25" s="70"/>
      <c r="BC25" s="70"/>
      <c r="BD25" s="70"/>
      <c r="BE25" s="70"/>
      <c r="BF25" s="70"/>
      <c r="BG25" s="70"/>
      <c r="BH25" s="70"/>
      <c r="BI25" s="70"/>
      <c r="BJ25" s="70"/>
      <c r="BK25" s="2"/>
      <c r="BL25" s="2"/>
      <c r="BM25" s="69" t="s">
        <v>305</v>
      </c>
      <c r="BN25" s="70"/>
      <c r="BO25" s="70"/>
      <c r="BP25" s="70"/>
      <c r="BQ25" s="70"/>
      <c r="BR25" s="70"/>
      <c r="BS25" s="70"/>
      <c r="BT25" s="70"/>
      <c r="BU25" s="70"/>
      <c r="BV25" s="70"/>
      <c r="BW25" s="2"/>
      <c r="BX25" s="2"/>
      <c r="BY25" s="69" t="s">
        <v>304</v>
      </c>
      <c r="BZ25" s="70"/>
      <c r="CA25" s="70"/>
      <c r="CB25" s="70"/>
      <c r="CC25" s="70"/>
      <c r="CD25" s="70"/>
      <c r="CE25" s="70"/>
      <c r="CF25" s="70"/>
      <c r="CG25" s="70"/>
      <c r="CH25" s="70"/>
      <c r="CI25" s="2"/>
      <c r="CJ25" s="2"/>
      <c r="CK25" s="69" t="s">
        <v>303</v>
      </c>
      <c r="CL25" s="70"/>
      <c r="CM25" s="70"/>
      <c r="CN25" s="70"/>
      <c r="CO25" s="70"/>
      <c r="CP25" s="70"/>
      <c r="CQ25" s="70"/>
      <c r="CR25" s="70"/>
      <c r="CS25" s="70"/>
      <c r="CT25" s="70"/>
      <c r="CU25" s="2"/>
      <c r="CV25" s="2"/>
      <c r="CW25" s="14"/>
      <c r="CX25" s="69" t="s">
        <v>302</v>
      </c>
      <c r="CY25" s="70"/>
      <c r="CZ25" s="70"/>
      <c r="DA25" s="70"/>
      <c r="DB25" s="70"/>
      <c r="DC25" s="70"/>
      <c r="DD25" s="70"/>
      <c r="DE25" s="70"/>
      <c r="DF25" s="70"/>
      <c r="DG25" s="2"/>
      <c r="DH25" s="2"/>
      <c r="DI25" s="21"/>
    </row>
    <row r="26" spans="1:113" ht="12" customHeight="1">
      <c r="A26" s="81"/>
      <c r="B26" s="71"/>
      <c r="C26" s="71"/>
      <c r="D26" s="71"/>
      <c r="E26" s="71"/>
      <c r="F26" s="10"/>
      <c r="G26" s="10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10"/>
      <c r="U26" s="10"/>
      <c r="V26" s="11"/>
      <c r="W26" s="10"/>
      <c r="X26" s="10"/>
      <c r="Y26" s="10"/>
      <c r="Z26" s="10"/>
      <c r="AA26" s="71"/>
      <c r="AB26" s="71"/>
      <c r="AC26" s="71"/>
      <c r="AD26" s="71"/>
      <c r="AE26" s="71"/>
      <c r="AF26" s="71"/>
      <c r="AG26" s="71"/>
      <c r="AH26" s="71"/>
      <c r="AI26" s="71"/>
      <c r="AJ26" s="10"/>
      <c r="AK26" s="10"/>
      <c r="AL26" s="11"/>
      <c r="AM26" s="10"/>
      <c r="AN26" s="10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10"/>
      <c r="AZ26" s="10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10"/>
      <c r="BL26" s="10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10"/>
      <c r="BX26" s="10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10"/>
      <c r="CJ26" s="10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10"/>
      <c r="CV26" s="10"/>
      <c r="CW26" s="11"/>
      <c r="CX26" s="71"/>
      <c r="CY26" s="71"/>
      <c r="CZ26" s="71"/>
      <c r="DA26" s="71"/>
      <c r="DB26" s="71"/>
      <c r="DC26" s="71"/>
      <c r="DD26" s="71"/>
      <c r="DE26" s="71"/>
      <c r="DF26" s="71"/>
      <c r="DG26" s="10"/>
      <c r="DH26" s="10"/>
      <c r="DI26" s="9"/>
    </row>
    <row r="27" spans="1:113" ht="1.5" customHeight="1"/>
    <row r="28" spans="1:113" ht="9.9" customHeight="1">
      <c r="BH28" s="7" t="s">
        <v>5466</v>
      </c>
      <c r="BT28" s="7" t="s">
        <v>5465</v>
      </c>
      <c r="CF28" s="7" t="s">
        <v>5464</v>
      </c>
      <c r="CR28" s="7" t="s">
        <v>958</v>
      </c>
      <c r="DB28" s="6" t="s">
        <v>181</v>
      </c>
    </row>
    <row r="29" spans="1:113" ht="9.9" customHeight="1">
      <c r="E29" s="8" t="s">
        <v>297</v>
      </c>
      <c r="T29" s="7" t="s">
        <v>5463</v>
      </c>
      <c r="W29" s="5" t="s">
        <v>232</v>
      </c>
    </row>
    <row r="30" spans="1:113" ht="9.9" customHeight="1">
      <c r="AG30" s="7" t="s">
        <v>5462</v>
      </c>
      <c r="AL30" s="7" t="s">
        <v>240</v>
      </c>
      <c r="AV30" s="7" t="s">
        <v>5461</v>
      </c>
      <c r="BH30" s="7" t="s">
        <v>2240</v>
      </c>
      <c r="BT30" s="7" t="s">
        <v>5460</v>
      </c>
      <c r="CF30" s="7" t="s">
        <v>3041</v>
      </c>
      <c r="CR30" s="7" t="s">
        <v>351</v>
      </c>
      <c r="DB30" s="6" t="s">
        <v>181</v>
      </c>
    </row>
    <row r="31" spans="1:113" ht="9.9" customHeight="1">
      <c r="E31" s="8" t="s">
        <v>288</v>
      </c>
      <c r="T31" s="7" t="s">
        <v>5459</v>
      </c>
    </row>
    <row r="32" spans="1:113" ht="9.9" customHeight="1">
      <c r="AG32" s="7" t="s">
        <v>5458</v>
      </c>
      <c r="AL32" s="7" t="s">
        <v>294</v>
      </c>
      <c r="AV32" s="7" t="s">
        <v>972</v>
      </c>
      <c r="BH32" s="7" t="s">
        <v>1984</v>
      </c>
      <c r="BT32" s="7" t="s">
        <v>1507</v>
      </c>
      <c r="CF32" s="7" t="s">
        <v>5457</v>
      </c>
      <c r="CR32" s="7" t="s">
        <v>799</v>
      </c>
      <c r="DB32" s="6" t="s">
        <v>181</v>
      </c>
    </row>
    <row r="33" spans="5:106" ht="9.9" customHeight="1">
      <c r="E33" s="8" t="s">
        <v>279</v>
      </c>
      <c r="T33" s="7" t="s">
        <v>5456</v>
      </c>
    </row>
    <row r="34" spans="5:106" ht="9.9" customHeight="1">
      <c r="AG34" s="7" t="s">
        <v>5455</v>
      </c>
      <c r="AL34" s="7" t="s">
        <v>276</v>
      </c>
      <c r="AV34" s="7" t="s">
        <v>1021</v>
      </c>
      <c r="BH34" s="7" t="s">
        <v>5454</v>
      </c>
      <c r="BT34" s="7" t="s">
        <v>5453</v>
      </c>
      <c r="CF34" s="7" t="s">
        <v>5452</v>
      </c>
      <c r="CR34" s="7" t="s">
        <v>767</v>
      </c>
      <c r="DB34" s="6" t="s">
        <v>181</v>
      </c>
    </row>
    <row r="35" spans="5:106" ht="9.9" customHeight="1">
      <c r="E35" s="8" t="s">
        <v>270</v>
      </c>
      <c r="T35" s="7" t="s">
        <v>5451</v>
      </c>
    </row>
    <row r="36" spans="5:106" ht="9.9" customHeight="1">
      <c r="AG36" s="7" t="s">
        <v>5450</v>
      </c>
      <c r="AL36" s="7" t="s">
        <v>213</v>
      </c>
      <c r="AV36" s="7" t="s">
        <v>5449</v>
      </c>
      <c r="BH36" s="7" t="s">
        <v>5448</v>
      </c>
      <c r="BT36" s="7" t="s">
        <v>5447</v>
      </c>
      <c r="CF36" s="7" t="s">
        <v>5446</v>
      </c>
      <c r="CR36" s="7" t="s">
        <v>799</v>
      </c>
      <c r="DB36" s="6" t="s">
        <v>181</v>
      </c>
    </row>
    <row r="37" spans="5:106" ht="9.9" customHeight="1">
      <c r="E37" s="8" t="s">
        <v>261</v>
      </c>
      <c r="T37" s="7" t="s">
        <v>5445</v>
      </c>
    </row>
    <row r="38" spans="5:106" ht="9.9" customHeight="1">
      <c r="AG38" s="7" t="s">
        <v>5444</v>
      </c>
      <c r="AL38" s="7" t="s">
        <v>258</v>
      </c>
      <c r="AV38" s="7" t="s">
        <v>5443</v>
      </c>
      <c r="BH38" s="7" t="s">
        <v>1042</v>
      </c>
      <c r="BT38" s="7" t="s">
        <v>5287</v>
      </c>
      <c r="CF38" s="7" t="s">
        <v>5442</v>
      </c>
      <c r="CR38" s="7" t="s">
        <v>799</v>
      </c>
      <c r="DB38" s="6" t="s">
        <v>181</v>
      </c>
    </row>
    <row r="39" spans="5:106" ht="9.9" customHeight="1">
      <c r="E39" s="8" t="s">
        <v>252</v>
      </c>
      <c r="T39" s="7" t="s">
        <v>5441</v>
      </c>
    </row>
    <row r="40" spans="5:106" ht="9.9" customHeight="1">
      <c r="AG40" s="8" t="s">
        <v>5440</v>
      </c>
      <c r="AL40" s="7" t="s">
        <v>249</v>
      </c>
      <c r="AV40" s="7" t="s">
        <v>3494</v>
      </c>
      <c r="BH40" s="7" t="s">
        <v>1123</v>
      </c>
      <c r="BT40" s="7" t="s">
        <v>5439</v>
      </c>
      <c r="CF40" s="7" t="s">
        <v>5438</v>
      </c>
      <c r="CR40" s="7" t="s">
        <v>799</v>
      </c>
      <c r="DB40" s="6" t="s">
        <v>181</v>
      </c>
    </row>
    <row r="41" spans="5:106" ht="9.9" customHeight="1">
      <c r="E41" s="8" t="s">
        <v>243</v>
      </c>
      <c r="T41" s="7" t="s">
        <v>5437</v>
      </c>
    </row>
    <row r="42" spans="5:106" ht="9.9" customHeight="1">
      <c r="AG42" s="7" t="s">
        <v>5436</v>
      </c>
      <c r="AL42" s="7" t="s">
        <v>442</v>
      </c>
      <c r="AV42" s="7" t="s">
        <v>5435</v>
      </c>
      <c r="BH42" s="7" t="s">
        <v>5434</v>
      </c>
      <c r="BT42" s="7" t="s">
        <v>5433</v>
      </c>
      <c r="CF42" s="7" t="s">
        <v>5432</v>
      </c>
      <c r="CR42" s="7" t="s">
        <v>5431</v>
      </c>
      <c r="DB42" s="6" t="s">
        <v>181</v>
      </c>
    </row>
    <row r="43" spans="5:106" ht="9.9" customHeight="1">
      <c r="E43" s="8" t="s">
        <v>234</v>
      </c>
      <c r="T43" s="7" t="s">
        <v>5430</v>
      </c>
      <c r="W43" s="5" t="s">
        <v>232</v>
      </c>
    </row>
    <row r="44" spans="5:106" ht="9.9" customHeight="1">
      <c r="AG44" s="7" t="s">
        <v>5429</v>
      </c>
      <c r="AL44" s="7" t="s">
        <v>230</v>
      </c>
      <c r="AV44" s="7" t="s">
        <v>5428</v>
      </c>
      <c r="BH44" s="7" t="s">
        <v>5427</v>
      </c>
      <c r="BT44" s="7" t="s">
        <v>5426</v>
      </c>
      <c r="CF44" s="7" t="s">
        <v>5425</v>
      </c>
      <c r="CR44" s="7" t="s">
        <v>805</v>
      </c>
      <c r="DB44" s="6" t="s">
        <v>181</v>
      </c>
    </row>
    <row r="45" spans="5:106" ht="9.9" customHeight="1">
      <c r="E45" s="8" t="s">
        <v>224</v>
      </c>
      <c r="T45" s="7" t="s">
        <v>5424</v>
      </c>
    </row>
    <row r="46" spans="5:106" ht="9.9" customHeight="1">
      <c r="AG46" s="7" t="s">
        <v>5423</v>
      </c>
      <c r="AL46" s="7" t="s">
        <v>285</v>
      </c>
      <c r="AV46" s="7" t="s">
        <v>5422</v>
      </c>
      <c r="BH46" s="7" t="s">
        <v>5421</v>
      </c>
      <c r="BT46" s="7" t="s">
        <v>5420</v>
      </c>
      <c r="CF46" s="7" t="s">
        <v>5419</v>
      </c>
      <c r="CR46" s="7" t="s">
        <v>805</v>
      </c>
      <c r="DB46" s="6" t="s">
        <v>181</v>
      </c>
    </row>
    <row r="47" spans="5:106" ht="9.9" customHeight="1">
      <c r="E47" s="8" t="s">
        <v>216</v>
      </c>
      <c r="T47" s="7" t="s">
        <v>5418</v>
      </c>
    </row>
    <row r="48" spans="5:106" ht="9.9" customHeight="1">
      <c r="AG48" s="7" t="s">
        <v>5417</v>
      </c>
      <c r="AL48" s="7" t="s">
        <v>204</v>
      </c>
      <c r="AV48" s="7" t="s">
        <v>5416</v>
      </c>
      <c r="BH48" s="7" t="s">
        <v>5415</v>
      </c>
      <c r="BT48" s="7" t="s">
        <v>5414</v>
      </c>
      <c r="CF48" s="7" t="s">
        <v>5413</v>
      </c>
      <c r="CR48" s="7" t="s">
        <v>792</v>
      </c>
      <c r="DB48" s="6" t="s">
        <v>181</v>
      </c>
    </row>
    <row r="49" spans="5:106" ht="9.9" customHeight="1">
      <c r="E49" s="8" t="s">
        <v>207</v>
      </c>
      <c r="T49" s="7" t="s">
        <v>5412</v>
      </c>
    </row>
    <row r="50" spans="5:106" ht="9.9" customHeight="1">
      <c r="AG50" s="7" t="s">
        <v>5411</v>
      </c>
      <c r="AL50" s="7" t="s">
        <v>221</v>
      </c>
      <c r="AV50" s="7" t="s">
        <v>5410</v>
      </c>
      <c r="BH50" s="7" t="s">
        <v>3828</v>
      </c>
      <c r="BT50" s="7" t="s">
        <v>5409</v>
      </c>
      <c r="CF50" s="7" t="s">
        <v>5408</v>
      </c>
      <c r="CR50" s="7" t="s">
        <v>799</v>
      </c>
      <c r="DB50" s="6" t="s">
        <v>181</v>
      </c>
    </row>
    <row r="51" spans="5:106" ht="9.9" customHeight="1">
      <c r="E51" s="8" t="s">
        <v>198</v>
      </c>
      <c r="T51" s="7" t="s">
        <v>5407</v>
      </c>
    </row>
    <row r="52" spans="5:106" ht="9.9" customHeight="1">
      <c r="AG52" s="7" t="s">
        <v>5406</v>
      </c>
      <c r="AL52" s="7" t="s">
        <v>267</v>
      </c>
      <c r="AV52" s="7" t="s">
        <v>5405</v>
      </c>
      <c r="BH52" s="7" t="s">
        <v>3158</v>
      </c>
      <c r="BT52" s="7" t="s">
        <v>5404</v>
      </c>
      <c r="CF52" s="7" t="s">
        <v>5403</v>
      </c>
      <c r="CR52" s="7" t="s">
        <v>792</v>
      </c>
      <c r="DB52" s="6" t="s">
        <v>181</v>
      </c>
    </row>
    <row r="53" spans="5:106" ht="9.9" customHeight="1">
      <c r="E53" s="8" t="s">
        <v>423</v>
      </c>
      <c r="T53" s="7" t="s">
        <v>5402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4010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4009</v>
      </c>
      <c r="DC77" s="2"/>
      <c r="DD77" s="2"/>
      <c r="DE77" s="2"/>
      <c r="DF77" s="2"/>
      <c r="DG77" s="2"/>
      <c r="DH77" s="2"/>
      <c r="DI77" s="19" t="s">
        <v>194</v>
      </c>
    </row>
    <row r="78" spans="1:113" ht="5.0999999999999996" customHeight="1"/>
    <row r="79" spans="1:113" ht="15.9" customHeight="1">
      <c r="BD79" s="18" t="s">
        <v>329</v>
      </c>
      <c r="DI79" s="17" t="s">
        <v>2264</v>
      </c>
    </row>
    <row r="80" spans="1:113" ht="14.1" customHeight="1">
      <c r="BD80" s="6" t="s">
        <v>191</v>
      </c>
      <c r="DI80" s="7" t="s">
        <v>190</v>
      </c>
    </row>
    <row r="81" spans="1:113" ht="12" customHeight="1"/>
    <row r="82" spans="1:113" ht="9.9" customHeight="1">
      <c r="A82" s="16" t="s">
        <v>322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4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5399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4"/>
      <c r="CQ82" s="2"/>
      <c r="CR82" s="15" t="s">
        <v>5398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3"/>
    </row>
    <row r="83" spans="1:113" ht="9.9" customHeight="1">
      <c r="A83" s="26" t="s">
        <v>319</v>
      </c>
      <c r="T83" s="25" t="s">
        <v>2100</v>
      </c>
      <c r="BD83" s="1" t="s">
        <v>317</v>
      </c>
      <c r="BW83" s="25" t="s">
        <v>5401</v>
      </c>
      <c r="CR83" s="8" t="s">
        <v>108</v>
      </c>
      <c r="CS83" s="1" t="s">
        <v>316</v>
      </c>
      <c r="DI83" s="24"/>
    </row>
    <row r="84" spans="1:113" ht="9.9" customHeight="1">
      <c r="A84" s="26" t="s">
        <v>315</v>
      </c>
      <c r="T84" s="25" t="s">
        <v>155</v>
      </c>
      <c r="BD84" s="1" t="s">
        <v>314</v>
      </c>
      <c r="BW84" s="25" t="s">
        <v>5400</v>
      </c>
      <c r="DI84" s="24"/>
    </row>
    <row r="85" spans="1:113" ht="9.9" customHeight="1">
      <c r="A85" s="26" t="s">
        <v>313</v>
      </c>
      <c r="T85" s="25" t="s">
        <v>45</v>
      </c>
      <c r="BD85" s="1" t="s">
        <v>312</v>
      </c>
      <c r="BW85" s="25" t="s">
        <v>1765</v>
      </c>
      <c r="DI85" s="24"/>
    </row>
    <row r="86" spans="1:113" ht="9.9" customHeight="1">
      <c r="A86" s="1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311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3" t="s">
        <v>4003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1"/>
      <c r="CQ86" s="10"/>
      <c r="CR86" s="22" t="s">
        <v>4002</v>
      </c>
      <c r="CS86" s="10" t="s">
        <v>303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9"/>
    </row>
    <row r="87" spans="1:113" ht="5.0999999999999996" customHeight="1"/>
    <row r="88" spans="1:113" ht="9.9" customHeight="1">
      <c r="A88" s="16" t="s">
        <v>322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2107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4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5399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4"/>
      <c r="CQ88" s="2"/>
      <c r="CR88" s="15" t="s">
        <v>5398</v>
      </c>
      <c r="CS88" s="2" t="s">
        <v>303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3"/>
    </row>
    <row r="89" spans="1:113" ht="9.9" customHeight="1">
      <c r="A89" s="26" t="s">
        <v>319</v>
      </c>
      <c r="T89" s="25" t="s">
        <v>2100</v>
      </c>
      <c r="BD89" s="1" t="s">
        <v>317</v>
      </c>
      <c r="BW89" s="25" t="s">
        <v>5397</v>
      </c>
      <c r="CR89" s="8" t="s">
        <v>123</v>
      </c>
      <c r="CS89" s="1" t="s">
        <v>316</v>
      </c>
      <c r="DI89" s="24"/>
    </row>
    <row r="90" spans="1:113" ht="9.9" customHeight="1">
      <c r="A90" s="26" t="s">
        <v>315</v>
      </c>
      <c r="T90" s="25" t="s">
        <v>155</v>
      </c>
      <c r="BD90" s="1" t="s">
        <v>314</v>
      </c>
      <c r="BW90" s="25" t="s">
        <v>5396</v>
      </c>
      <c r="DI90" s="24"/>
    </row>
    <row r="91" spans="1:113" ht="9.9" customHeight="1">
      <c r="A91" s="26" t="s">
        <v>313</v>
      </c>
      <c r="T91" s="25" t="s">
        <v>45</v>
      </c>
      <c r="BD91" s="1" t="s">
        <v>312</v>
      </c>
      <c r="BW91" s="25" t="s">
        <v>5395</v>
      </c>
      <c r="DI91" s="24"/>
    </row>
    <row r="92" spans="1:113" ht="9.9" customHeight="1">
      <c r="A92" s="1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 t="s">
        <v>311</v>
      </c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23" t="s">
        <v>4003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1"/>
      <c r="CQ92" s="10"/>
      <c r="CR92" s="22" t="s">
        <v>4002</v>
      </c>
      <c r="CS92" s="10" t="s">
        <v>303</v>
      </c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9"/>
    </row>
    <row r="93" spans="1:113" ht="5.0999999999999996" customHeight="1"/>
    <row r="94" spans="1:113" ht="9.9" customHeight="1">
      <c r="A94" s="16" t="s">
        <v>322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2102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4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5365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4"/>
      <c r="CQ94" s="2"/>
      <c r="CR94" s="15" t="s">
        <v>5394</v>
      </c>
      <c r="CS94" s="2" t="s">
        <v>303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3"/>
    </row>
    <row r="95" spans="1:113" ht="9.9" customHeight="1">
      <c r="A95" s="26" t="s">
        <v>319</v>
      </c>
      <c r="T95" s="25" t="s">
        <v>2100</v>
      </c>
      <c r="BD95" s="1" t="s">
        <v>317</v>
      </c>
      <c r="BW95" s="25" t="s">
        <v>5393</v>
      </c>
      <c r="CR95" s="8" t="s">
        <v>161</v>
      </c>
      <c r="CS95" s="1" t="s">
        <v>316</v>
      </c>
      <c r="DI95" s="24"/>
    </row>
    <row r="96" spans="1:113" ht="9.9" customHeight="1">
      <c r="A96" s="26" t="s">
        <v>315</v>
      </c>
      <c r="T96" s="25" t="s">
        <v>155</v>
      </c>
      <c r="BD96" s="1" t="s">
        <v>314</v>
      </c>
      <c r="BW96" s="25" t="s">
        <v>5365</v>
      </c>
      <c r="DI96" s="24"/>
    </row>
    <row r="97" spans="1:113" ht="9.9" customHeight="1">
      <c r="A97" s="26" t="s">
        <v>313</v>
      </c>
      <c r="T97" s="25" t="s">
        <v>45</v>
      </c>
      <c r="BD97" s="1" t="s">
        <v>312</v>
      </c>
      <c r="BW97" s="25" t="s">
        <v>5392</v>
      </c>
      <c r="DI97" s="24"/>
    </row>
    <row r="98" spans="1:113" ht="9.9" customHeight="1">
      <c r="A98" s="1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 t="s">
        <v>311</v>
      </c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23" t="s">
        <v>4003</v>
      </c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1"/>
      <c r="CQ98" s="10"/>
      <c r="CR98" s="22" t="s">
        <v>4002</v>
      </c>
      <c r="CS98" s="10" t="s">
        <v>303</v>
      </c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9"/>
    </row>
    <row r="99" spans="1:113" ht="5.0999999999999996" customHeight="1"/>
    <row r="100" spans="1:113" ht="12" customHeight="1">
      <c r="A100" s="80" t="s">
        <v>184</v>
      </c>
      <c r="B100" s="70"/>
      <c r="C100" s="70"/>
      <c r="D100" s="70"/>
      <c r="E100" s="70"/>
      <c r="F100" s="2"/>
      <c r="G100" s="2"/>
      <c r="H100" s="69" t="s">
        <v>309</v>
      </c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2"/>
      <c r="U100" s="2"/>
      <c r="V100" s="14"/>
      <c r="W100" s="2"/>
      <c r="X100" s="2"/>
      <c r="Y100" s="2"/>
      <c r="Z100" s="2"/>
      <c r="AA100" s="69" t="s">
        <v>308</v>
      </c>
      <c r="AB100" s="70"/>
      <c r="AC100" s="70"/>
      <c r="AD100" s="70"/>
      <c r="AE100" s="70"/>
      <c r="AF100" s="70"/>
      <c r="AG100" s="70"/>
      <c r="AH100" s="70"/>
      <c r="AI100" s="70"/>
      <c r="AJ100" s="2"/>
      <c r="AK100" s="2"/>
      <c r="AL100" s="14"/>
      <c r="AM100" s="2"/>
      <c r="AN100" s="2"/>
      <c r="AO100" s="69" t="s">
        <v>307</v>
      </c>
      <c r="AP100" s="70"/>
      <c r="AQ100" s="70"/>
      <c r="AR100" s="70"/>
      <c r="AS100" s="70"/>
      <c r="AT100" s="70"/>
      <c r="AU100" s="70"/>
      <c r="AV100" s="70"/>
      <c r="AW100" s="70"/>
      <c r="AX100" s="70"/>
      <c r="AY100" s="2"/>
      <c r="AZ100" s="2"/>
      <c r="BA100" s="69" t="s">
        <v>306</v>
      </c>
      <c r="BB100" s="70"/>
      <c r="BC100" s="70"/>
      <c r="BD100" s="70"/>
      <c r="BE100" s="70"/>
      <c r="BF100" s="70"/>
      <c r="BG100" s="70"/>
      <c r="BH100" s="70"/>
      <c r="BI100" s="70"/>
      <c r="BJ100" s="70"/>
      <c r="BK100" s="2"/>
      <c r="BL100" s="2"/>
      <c r="BM100" s="69" t="s">
        <v>305</v>
      </c>
      <c r="BN100" s="70"/>
      <c r="BO100" s="70"/>
      <c r="BP100" s="70"/>
      <c r="BQ100" s="70"/>
      <c r="BR100" s="70"/>
      <c r="BS100" s="70"/>
      <c r="BT100" s="70"/>
      <c r="BU100" s="70"/>
      <c r="BV100" s="70"/>
      <c r="BW100" s="2"/>
      <c r="BX100" s="2"/>
      <c r="BY100" s="69" t="s">
        <v>304</v>
      </c>
      <c r="BZ100" s="70"/>
      <c r="CA100" s="70"/>
      <c r="CB100" s="70"/>
      <c r="CC100" s="70"/>
      <c r="CD100" s="70"/>
      <c r="CE100" s="70"/>
      <c r="CF100" s="70"/>
      <c r="CG100" s="70"/>
      <c r="CH100" s="70"/>
      <c r="CI100" s="2"/>
      <c r="CJ100" s="2"/>
      <c r="CK100" s="69" t="s">
        <v>303</v>
      </c>
      <c r="CL100" s="70"/>
      <c r="CM100" s="70"/>
      <c r="CN100" s="70"/>
      <c r="CO100" s="70"/>
      <c r="CP100" s="70"/>
      <c r="CQ100" s="70"/>
      <c r="CR100" s="70"/>
      <c r="CS100" s="70"/>
      <c r="CT100" s="70"/>
      <c r="CU100" s="2"/>
      <c r="CV100" s="2"/>
      <c r="CW100" s="14"/>
      <c r="CX100" s="69" t="s">
        <v>302</v>
      </c>
      <c r="CY100" s="70"/>
      <c r="CZ100" s="70"/>
      <c r="DA100" s="70"/>
      <c r="DB100" s="70"/>
      <c r="DC100" s="70"/>
      <c r="DD100" s="70"/>
      <c r="DE100" s="70"/>
      <c r="DF100" s="70"/>
      <c r="DG100" s="2"/>
      <c r="DH100" s="2"/>
      <c r="DI100" s="21"/>
    </row>
    <row r="101" spans="1:113" ht="12" customHeight="1">
      <c r="A101" s="81"/>
      <c r="B101" s="71"/>
      <c r="C101" s="71"/>
      <c r="D101" s="71"/>
      <c r="E101" s="71"/>
      <c r="F101" s="10"/>
      <c r="G101" s="10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10"/>
      <c r="U101" s="10"/>
      <c r="V101" s="11"/>
      <c r="W101" s="10"/>
      <c r="X101" s="10"/>
      <c r="Y101" s="10"/>
      <c r="Z101" s="10"/>
      <c r="AA101" s="71"/>
      <c r="AB101" s="71"/>
      <c r="AC101" s="71"/>
      <c r="AD101" s="71"/>
      <c r="AE101" s="71"/>
      <c r="AF101" s="71"/>
      <c r="AG101" s="71"/>
      <c r="AH101" s="71"/>
      <c r="AI101" s="71"/>
      <c r="AJ101" s="10"/>
      <c r="AK101" s="10"/>
      <c r="AL101" s="11"/>
      <c r="AM101" s="10"/>
      <c r="AN101" s="1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10"/>
      <c r="AZ101" s="10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10"/>
      <c r="BL101" s="10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10"/>
      <c r="BX101" s="10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10"/>
      <c r="CJ101" s="10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10"/>
      <c r="CV101" s="10"/>
      <c r="CW101" s="11"/>
      <c r="CX101" s="71"/>
      <c r="CY101" s="71"/>
      <c r="CZ101" s="71"/>
      <c r="DA101" s="71"/>
      <c r="DB101" s="71"/>
      <c r="DC101" s="71"/>
      <c r="DD101" s="71"/>
      <c r="DE101" s="71"/>
      <c r="DF101" s="71"/>
      <c r="DG101" s="10"/>
      <c r="DH101" s="10"/>
      <c r="DI101" s="9"/>
    </row>
    <row r="102" spans="1:113" ht="1.5" customHeight="1"/>
    <row r="103" spans="1:113" ht="9.9" customHeight="1">
      <c r="BH103" s="7" t="s">
        <v>5391</v>
      </c>
      <c r="BT103" s="7" t="s">
        <v>1979</v>
      </c>
      <c r="CF103" s="7" t="s">
        <v>5390</v>
      </c>
      <c r="CR103" s="7" t="s">
        <v>1019</v>
      </c>
      <c r="DB103" s="6" t="s">
        <v>181</v>
      </c>
    </row>
    <row r="104" spans="1:113" ht="9.9" customHeight="1">
      <c r="E104" s="8" t="s">
        <v>297</v>
      </c>
      <c r="T104" s="7" t="s">
        <v>5389</v>
      </c>
    </row>
    <row r="105" spans="1:113" ht="9.9" customHeight="1">
      <c r="AG105" s="7" t="s">
        <v>5388</v>
      </c>
      <c r="AL105" s="7" t="s">
        <v>267</v>
      </c>
      <c r="AV105" s="7" t="s">
        <v>1776</v>
      </c>
      <c r="BH105" s="7" t="s">
        <v>1769</v>
      </c>
      <c r="BT105" s="7" t="s">
        <v>5387</v>
      </c>
      <c r="CF105" s="7" t="s">
        <v>3404</v>
      </c>
      <c r="CR105" s="7" t="s">
        <v>524</v>
      </c>
      <c r="DB105" s="6" t="s">
        <v>181</v>
      </c>
    </row>
    <row r="106" spans="1:113" ht="9.9" customHeight="1">
      <c r="E106" s="8" t="s">
        <v>288</v>
      </c>
      <c r="T106" s="7" t="s">
        <v>5386</v>
      </c>
    </row>
    <row r="107" spans="1:113" ht="9.9" customHeight="1">
      <c r="AG107" s="7" t="s">
        <v>5385</v>
      </c>
      <c r="AL107" s="7" t="s">
        <v>213</v>
      </c>
      <c r="AV107" s="7" t="s">
        <v>5384</v>
      </c>
      <c r="BH107" s="7" t="s">
        <v>651</v>
      </c>
      <c r="BT107" s="7" t="s">
        <v>5383</v>
      </c>
      <c r="CF107" s="7" t="s">
        <v>5382</v>
      </c>
      <c r="CR107" s="7" t="s">
        <v>773</v>
      </c>
      <c r="DB107" s="6" t="s">
        <v>181</v>
      </c>
    </row>
    <row r="108" spans="1:113" ht="9.9" customHeight="1">
      <c r="E108" s="8" t="s">
        <v>279</v>
      </c>
      <c r="T108" s="7" t="s">
        <v>5381</v>
      </c>
    </row>
    <row r="109" spans="1:113" ht="9.9" customHeight="1">
      <c r="AG109" s="7" t="s">
        <v>5380</v>
      </c>
      <c r="AL109" s="7" t="s">
        <v>258</v>
      </c>
      <c r="AV109" s="7" t="s">
        <v>5050</v>
      </c>
      <c r="BH109" s="7" t="s">
        <v>5379</v>
      </c>
      <c r="BT109" s="7" t="s">
        <v>2174</v>
      </c>
      <c r="CF109" s="7" t="s">
        <v>5378</v>
      </c>
      <c r="CR109" s="7" t="s">
        <v>767</v>
      </c>
      <c r="DB109" s="6" t="s">
        <v>181</v>
      </c>
    </row>
    <row r="110" spans="1:113" ht="9.9" customHeight="1">
      <c r="E110" s="8" t="s">
        <v>270</v>
      </c>
      <c r="T110" s="7" t="s">
        <v>5377</v>
      </c>
    </row>
    <row r="111" spans="1:113" ht="9.9" customHeight="1">
      <c r="AG111" s="8" t="s">
        <v>5376</v>
      </c>
      <c r="AL111" s="7" t="s">
        <v>249</v>
      </c>
      <c r="AV111" s="7" t="s">
        <v>3844</v>
      </c>
      <c r="BH111" s="7" t="s">
        <v>5375</v>
      </c>
      <c r="BT111" s="7" t="s">
        <v>5374</v>
      </c>
      <c r="CF111" s="7" t="s">
        <v>5373</v>
      </c>
      <c r="CR111" s="7" t="s">
        <v>773</v>
      </c>
      <c r="DB111" s="6" t="s">
        <v>181</v>
      </c>
    </row>
    <row r="112" spans="1:113" ht="9.9" customHeight="1">
      <c r="E112" s="8" t="s">
        <v>261</v>
      </c>
      <c r="T112" s="7" t="s">
        <v>5372</v>
      </c>
    </row>
    <row r="113" spans="5:106" ht="9.9" customHeight="1">
      <c r="AG113" s="7" t="s">
        <v>5371</v>
      </c>
      <c r="AL113" s="7" t="s">
        <v>294</v>
      </c>
      <c r="AV113" s="7" t="s">
        <v>5370</v>
      </c>
      <c r="BH113" s="7" t="s">
        <v>5369</v>
      </c>
      <c r="BT113" s="7" t="s">
        <v>5368</v>
      </c>
      <c r="CF113" s="7" t="s">
        <v>5367</v>
      </c>
      <c r="CR113" s="7" t="s">
        <v>5081</v>
      </c>
      <c r="DB113" s="6" t="s">
        <v>161</v>
      </c>
    </row>
    <row r="114" spans="5:106" ht="9.9" customHeight="1">
      <c r="E114" s="8" t="s">
        <v>252</v>
      </c>
      <c r="T114" s="7" t="s">
        <v>5366</v>
      </c>
      <c r="W114" s="5" t="s">
        <v>232</v>
      </c>
    </row>
    <row r="115" spans="5:106" ht="9.9" customHeight="1">
      <c r="AG115" s="7" t="s">
        <v>5365</v>
      </c>
      <c r="AL115" s="7" t="s">
        <v>276</v>
      </c>
      <c r="AV115" s="7" t="s">
        <v>5364</v>
      </c>
      <c r="BH115" s="7" t="s">
        <v>563</v>
      </c>
      <c r="BT115" s="7" t="s">
        <v>5363</v>
      </c>
      <c r="CF115" s="7" t="s">
        <v>5362</v>
      </c>
      <c r="CR115" s="7" t="s">
        <v>271</v>
      </c>
      <c r="DB115" s="6" t="s">
        <v>161</v>
      </c>
    </row>
    <row r="116" spans="5:106" ht="9.9" customHeight="1">
      <c r="E116" s="8" t="s">
        <v>243</v>
      </c>
      <c r="T116" s="7" t="s">
        <v>5361</v>
      </c>
    </row>
    <row r="117" spans="5:106" ht="9.9" customHeight="1">
      <c r="AG117" s="7" t="s">
        <v>5360</v>
      </c>
      <c r="AL117" s="7" t="s">
        <v>230</v>
      </c>
      <c r="AV117" s="7" t="s">
        <v>1328</v>
      </c>
      <c r="BH117" s="7" t="s">
        <v>5177</v>
      </c>
      <c r="BT117" s="7" t="s">
        <v>2413</v>
      </c>
      <c r="CF117" s="7" t="s">
        <v>5359</v>
      </c>
      <c r="CR117" s="7" t="s">
        <v>945</v>
      </c>
      <c r="DB117" s="6" t="s">
        <v>181</v>
      </c>
    </row>
    <row r="118" spans="5:106" ht="9.9" customHeight="1">
      <c r="E118" s="8" t="s">
        <v>234</v>
      </c>
      <c r="T118" s="7" t="s">
        <v>5358</v>
      </c>
      <c r="W118" s="5" t="s">
        <v>232</v>
      </c>
    </row>
    <row r="119" spans="5:106" ht="9.9" customHeight="1">
      <c r="AG119" s="7" t="s">
        <v>5357</v>
      </c>
      <c r="AL119" s="7" t="s">
        <v>285</v>
      </c>
      <c r="AV119" s="7" t="s">
        <v>5356</v>
      </c>
      <c r="BH119" s="7" t="s">
        <v>3554</v>
      </c>
      <c r="BT119" s="7" t="s">
        <v>5355</v>
      </c>
      <c r="CF119" s="7" t="s">
        <v>5354</v>
      </c>
      <c r="CR119" s="7" t="s">
        <v>537</v>
      </c>
      <c r="DB119" s="6" t="s">
        <v>181</v>
      </c>
    </row>
    <row r="120" spans="5:106" ht="9.9" customHeight="1">
      <c r="E120" s="8" t="s">
        <v>224</v>
      </c>
      <c r="T120" s="7" t="s">
        <v>5353</v>
      </c>
    </row>
    <row r="121" spans="5:106" ht="9.9" customHeight="1">
      <c r="AG121" s="7" t="s">
        <v>5352</v>
      </c>
      <c r="AL121" s="7" t="s">
        <v>221</v>
      </c>
      <c r="AV121" s="7" t="s">
        <v>1890</v>
      </c>
      <c r="BH121" s="7" t="s">
        <v>4115</v>
      </c>
      <c r="BT121" s="7" t="s">
        <v>775</v>
      </c>
      <c r="CF121" s="7" t="s">
        <v>5351</v>
      </c>
      <c r="CR121" s="7" t="s">
        <v>773</v>
      </c>
      <c r="DB121" s="6" t="s">
        <v>181</v>
      </c>
    </row>
    <row r="122" spans="5:106" ht="9.9" customHeight="1">
      <c r="E122" s="8" t="s">
        <v>216</v>
      </c>
      <c r="T122" s="7" t="s">
        <v>5350</v>
      </c>
    </row>
    <row r="123" spans="5:106" ht="9.9" customHeight="1">
      <c r="AG123" s="7" t="s">
        <v>5349</v>
      </c>
      <c r="AL123" s="7" t="s">
        <v>204</v>
      </c>
      <c r="AV123" s="7" t="s">
        <v>5348</v>
      </c>
      <c r="BH123" s="7" t="s">
        <v>5347</v>
      </c>
      <c r="BT123" s="7" t="s">
        <v>2168</v>
      </c>
      <c r="CF123" s="7" t="s">
        <v>5346</v>
      </c>
      <c r="CR123" s="7" t="s">
        <v>767</v>
      </c>
      <c r="DB123" s="6" t="s">
        <v>181</v>
      </c>
    </row>
    <row r="124" spans="5:106" ht="9.9" customHeight="1">
      <c r="E124" s="8" t="s">
        <v>207</v>
      </c>
      <c r="T124" s="7" t="s">
        <v>5345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4010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4009</v>
      </c>
      <c r="DC152" s="2"/>
      <c r="DD152" s="2"/>
      <c r="DE152" s="2"/>
      <c r="DF152" s="2"/>
      <c r="DG152" s="2"/>
      <c r="DH152" s="2"/>
      <c r="DI152" s="19" t="s">
        <v>194</v>
      </c>
    </row>
    <row r="153" spans="1:113" ht="5.0999999999999996" customHeight="1"/>
    <row r="154" spans="1:113" ht="15.9" customHeight="1">
      <c r="BD154" s="18" t="s">
        <v>329</v>
      </c>
      <c r="DI154" s="17" t="s">
        <v>2264</v>
      </c>
    </row>
    <row r="155" spans="1:113" ht="14.1" customHeight="1">
      <c r="BD155" s="6" t="s">
        <v>191</v>
      </c>
      <c r="DI155" s="7" t="s">
        <v>190</v>
      </c>
    </row>
    <row r="156" spans="1:113" ht="12" customHeight="1"/>
    <row r="157" spans="1:113" ht="9.9" customHeight="1">
      <c r="A157" s="16" t="s">
        <v>322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4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5342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4"/>
      <c r="CQ157" s="2"/>
      <c r="CR157" s="15" t="s">
        <v>5341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3"/>
    </row>
    <row r="158" spans="1:113" ht="9.9" customHeight="1">
      <c r="A158" s="26" t="s">
        <v>319</v>
      </c>
      <c r="T158" s="25" t="s">
        <v>2014</v>
      </c>
      <c r="BD158" s="1" t="s">
        <v>317</v>
      </c>
      <c r="BW158" s="25" t="s">
        <v>5344</v>
      </c>
      <c r="CR158" s="8" t="s">
        <v>95</v>
      </c>
      <c r="CS158" s="1" t="s">
        <v>316</v>
      </c>
      <c r="DI158" s="24"/>
    </row>
    <row r="159" spans="1:113" ht="9.9" customHeight="1">
      <c r="A159" s="26" t="s">
        <v>315</v>
      </c>
      <c r="T159" s="25" t="s">
        <v>170</v>
      </c>
      <c r="BD159" s="1" t="s">
        <v>314</v>
      </c>
      <c r="BW159" s="25" t="s">
        <v>5343</v>
      </c>
      <c r="DI159" s="24"/>
    </row>
    <row r="160" spans="1:113" ht="9.9" customHeight="1">
      <c r="A160" s="26" t="s">
        <v>313</v>
      </c>
      <c r="T160" s="25" t="s">
        <v>173</v>
      </c>
      <c r="BD160" s="1" t="s">
        <v>312</v>
      </c>
      <c r="BW160" s="25" t="s">
        <v>2021</v>
      </c>
      <c r="DI160" s="24"/>
    </row>
    <row r="161" spans="1:113" ht="9.9" customHeight="1">
      <c r="A161" s="1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311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3" t="s">
        <v>4003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1"/>
      <c r="CQ161" s="10"/>
      <c r="CR161" s="22" t="s">
        <v>4002</v>
      </c>
      <c r="CS161" s="10" t="s">
        <v>303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9"/>
    </row>
    <row r="162" spans="1:113" ht="5.0999999999999996" customHeight="1"/>
    <row r="163" spans="1:113" ht="9.9" customHeight="1">
      <c r="A163" s="16" t="s">
        <v>322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2020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4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5342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4"/>
      <c r="CQ163" s="2"/>
      <c r="CR163" s="15" t="s">
        <v>5341</v>
      </c>
      <c r="CS163" s="2" t="s">
        <v>303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3"/>
    </row>
    <row r="164" spans="1:113" ht="9.9" customHeight="1">
      <c r="A164" s="26" t="s">
        <v>319</v>
      </c>
      <c r="T164" s="25" t="s">
        <v>2014</v>
      </c>
      <c r="BD164" s="1" t="s">
        <v>317</v>
      </c>
      <c r="BW164" s="25" t="s">
        <v>5340</v>
      </c>
      <c r="CR164" s="8" t="s">
        <v>115</v>
      </c>
      <c r="CS164" s="1" t="s">
        <v>316</v>
      </c>
      <c r="DI164" s="24"/>
    </row>
    <row r="165" spans="1:113" ht="9.9" customHeight="1">
      <c r="A165" s="26" t="s">
        <v>315</v>
      </c>
      <c r="T165" s="25" t="s">
        <v>170</v>
      </c>
      <c r="BD165" s="1" t="s">
        <v>314</v>
      </c>
      <c r="BW165" s="25" t="s">
        <v>5339</v>
      </c>
      <c r="DI165" s="24"/>
    </row>
    <row r="166" spans="1:113" ht="9.9" customHeight="1">
      <c r="A166" s="26" t="s">
        <v>313</v>
      </c>
      <c r="T166" s="25" t="s">
        <v>173</v>
      </c>
      <c r="BD166" s="1" t="s">
        <v>312</v>
      </c>
      <c r="BW166" s="25" t="s">
        <v>5338</v>
      </c>
      <c r="DI166" s="24"/>
    </row>
    <row r="167" spans="1:113" ht="9.9" customHeight="1">
      <c r="A167" s="1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 t="s">
        <v>311</v>
      </c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23" t="s">
        <v>4003</v>
      </c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1"/>
      <c r="CQ167" s="10"/>
      <c r="CR167" s="22" t="s">
        <v>4002</v>
      </c>
      <c r="CS167" s="10" t="s">
        <v>303</v>
      </c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9"/>
    </row>
    <row r="168" spans="1:113" ht="5.0999999999999996" customHeight="1"/>
    <row r="169" spans="1:113" ht="9.9" customHeight="1">
      <c r="A169" s="16" t="s">
        <v>322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2015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4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5273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4"/>
      <c r="CQ169" s="2"/>
      <c r="CR169" s="15" t="s">
        <v>5337</v>
      </c>
      <c r="CS169" s="2" t="s">
        <v>303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3"/>
    </row>
    <row r="170" spans="1:113" ht="9.9" customHeight="1">
      <c r="A170" s="26" t="s">
        <v>319</v>
      </c>
      <c r="T170" s="25" t="s">
        <v>2014</v>
      </c>
      <c r="BD170" s="1" t="s">
        <v>317</v>
      </c>
      <c r="BW170" s="25" t="s">
        <v>5336</v>
      </c>
      <c r="CR170" s="8" t="s">
        <v>169</v>
      </c>
      <c r="CS170" s="1" t="s">
        <v>316</v>
      </c>
      <c r="DI170" s="24"/>
    </row>
    <row r="171" spans="1:113" ht="9.9" customHeight="1">
      <c r="A171" s="26" t="s">
        <v>315</v>
      </c>
      <c r="T171" s="25" t="s">
        <v>170</v>
      </c>
      <c r="BD171" s="1" t="s">
        <v>314</v>
      </c>
      <c r="BW171" s="25" t="s">
        <v>5335</v>
      </c>
      <c r="DI171" s="24"/>
    </row>
    <row r="172" spans="1:113" ht="9.9" customHeight="1">
      <c r="A172" s="26" t="s">
        <v>313</v>
      </c>
      <c r="T172" s="25" t="s">
        <v>173</v>
      </c>
      <c r="BD172" s="1" t="s">
        <v>312</v>
      </c>
      <c r="BW172" s="25" t="s">
        <v>5334</v>
      </c>
      <c r="DI172" s="24"/>
    </row>
    <row r="173" spans="1:113" ht="9.9" customHeight="1">
      <c r="A173" s="1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 t="s">
        <v>311</v>
      </c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23" t="s">
        <v>4003</v>
      </c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1"/>
      <c r="CQ173" s="10"/>
      <c r="CR173" s="22" t="s">
        <v>4002</v>
      </c>
      <c r="CS173" s="10" t="s">
        <v>303</v>
      </c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9"/>
    </row>
    <row r="174" spans="1:113" ht="5.0999999999999996" customHeight="1"/>
    <row r="175" spans="1:113" ht="12" customHeight="1">
      <c r="A175" s="80" t="s">
        <v>184</v>
      </c>
      <c r="B175" s="70"/>
      <c r="C175" s="70"/>
      <c r="D175" s="70"/>
      <c r="E175" s="70"/>
      <c r="F175" s="2"/>
      <c r="G175" s="2"/>
      <c r="H175" s="69" t="s">
        <v>309</v>
      </c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2"/>
      <c r="U175" s="2"/>
      <c r="V175" s="14"/>
      <c r="W175" s="2"/>
      <c r="X175" s="2"/>
      <c r="Y175" s="2"/>
      <c r="Z175" s="2"/>
      <c r="AA175" s="69" t="s">
        <v>308</v>
      </c>
      <c r="AB175" s="70"/>
      <c r="AC175" s="70"/>
      <c r="AD175" s="70"/>
      <c r="AE175" s="70"/>
      <c r="AF175" s="70"/>
      <c r="AG175" s="70"/>
      <c r="AH175" s="70"/>
      <c r="AI175" s="70"/>
      <c r="AJ175" s="2"/>
      <c r="AK175" s="2"/>
      <c r="AL175" s="14"/>
      <c r="AM175" s="2"/>
      <c r="AN175" s="2"/>
      <c r="AO175" s="69" t="s">
        <v>307</v>
      </c>
      <c r="AP175" s="70"/>
      <c r="AQ175" s="70"/>
      <c r="AR175" s="70"/>
      <c r="AS175" s="70"/>
      <c r="AT175" s="70"/>
      <c r="AU175" s="70"/>
      <c r="AV175" s="70"/>
      <c r="AW175" s="70"/>
      <c r="AX175" s="70"/>
      <c r="AY175" s="2"/>
      <c r="AZ175" s="2"/>
      <c r="BA175" s="69" t="s">
        <v>306</v>
      </c>
      <c r="BB175" s="70"/>
      <c r="BC175" s="70"/>
      <c r="BD175" s="70"/>
      <c r="BE175" s="70"/>
      <c r="BF175" s="70"/>
      <c r="BG175" s="70"/>
      <c r="BH175" s="70"/>
      <c r="BI175" s="70"/>
      <c r="BJ175" s="70"/>
      <c r="BK175" s="2"/>
      <c r="BL175" s="2"/>
      <c r="BM175" s="69" t="s">
        <v>305</v>
      </c>
      <c r="BN175" s="70"/>
      <c r="BO175" s="70"/>
      <c r="BP175" s="70"/>
      <c r="BQ175" s="70"/>
      <c r="BR175" s="70"/>
      <c r="BS175" s="70"/>
      <c r="BT175" s="70"/>
      <c r="BU175" s="70"/>
      <c r="BV175" s="70"/>
      <c r="BW175" s="2"/>
      <c r="BX175" s="2"/>
      <c r="BY175" s="69" t="s">
        <v>304</v>
      </c>
      <c r="BZ175" s="70"/>
      <c r="CA175" s="70"/>
      <c r="CB175" s="70"/>
      <c r="CC175" s="70"/>
      <c r="CD175" s="70"/>
      <c r="CE175" s="70"/>
      <c r="CF175" s="70"/>
      <c r="CG175" s="70"/>
      <c r="CH175" s="70"/>
      <c r="CI175" s="2"/>
      <c r="CJ175" s="2"/>
      <c r="CK175" s="69" t="s">
        <v>303</v>
      </c>
      <c r="CL175" s="70"/>
      <c r="CM175" s="70"/>
      <c r="CN175" s="70"/>
      <c r="CO175" s="70"/>
      <c r="CP175" s="70"/>
      <c r="CQ175" s="70"/>
      <c r="CR175" s="70"/>
      <c r="CS175" s="70"/>
      <c r="CT175" s="70"/>
      <c r="CU175" s="2"/>
      <c r="CV175" s="2"/>
      <c r="CW175" s="14"/>
      <c r="CX175" s="69" t="s">
        <v>302</v>
      </c>
      <c r="CY175" s="70"/>
      <c r="CZ175" s="70"/>
      <c r="DA175" s="70"/>
      <c r="DB175" s="70"/>
      <c r="DC175" s="70"/>
      <c r="DD175" s="70"/>
      <c r="DE175" s="70"/>
      <c r="DF175" s="70"/>
      <c r="DG175" s="2"/>
      <c r="DH175" s="2"/>
      <c r="DI175" s="21"/>
    </row>
    <row r="176" spans="1:113" ht="12" customHeight="1">
      <c r="A176" s="81"/>
      <c r="B176" s="71"/>
      <c r="C176" s="71"/>
      <c r="D176" s="71"/>
      <c r="E176" s="71"/>
      <c r="F176" s="10"/>
      <c r="G176" s="10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10"/>
      <c r="U176" s="10"/>
      <c r="V176" s="11"/>
      <c r="W176" s="10"/>
      <c r="X176" s="10"/>
      <c r="Y176" s="10"/>
      <c r="Z176" s="10"/>
      <c r="AA176" s="71"/>
      <c r="AB176" s="71"/>
      <c r="AC176" s="71"/>
      <c r="AD176" s="71"/>
      <c r="AE176" s="71"/>
      <c r="AF176" s="71"/>
      <c r="AG176" s="71"/>
      <c r="AH176" s="71"/>
      <c r="AI176" s="71"/>
      <c r="AJ176" s="10"/>
      <c r="AK176" s="10"/>
      <c r="AL176" s="11"/>
      <c r="AM176" s="10"/>
      <c r="AN176" s="10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10"/>
      <c r="AZ176" s="10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10"/>
      <c r="BL176" s="10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10"/>
      <c r="BX176" s="10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10"/>
      <c r="CJ176" s="10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10"/>
      <c r="CV176" s="10"/>
      <c r="CW176" s="11"/>
      <c r="CX176" s="71"/>
      <c r="CY176" s="71"/>
      <c r="CZ176" s="71"/>
      <c r="DA176" s="71"/>
      <c r="DB176" s="71"/>
      <c r="DC176" s="71"/>
      <c r="DD176" s="71"/>
      <c r="DE176" s="71"/>
      <c r="DF176" s="71"/>
      <c r="DG176" s="10"/>
      <c r="DH176" s="10"/>
      <c r="DI176" s="9"/>
    </row>
    <row r="177" spans="5:106" ht="1.5" customHeight="1"/>
    <row r="178" spans="5:106" ht="9.9" customHeight="1">
      <c r="BH178" s="7" t="s">
        <v>1323</v>
      </c>
      <c r="BT178" s="7" t="s">
        <v>5333</v>
      </c>
      <c r="CF178" s="7" t="s">
        <v>4544</v>
      </c>
      <c r="CR178" s="7" t="s">
        <v>199</v>
      </c>
      <c r="DB178" s="6" t="s">
        <v>181</v>
      </c>
    </row>
    <row r="179" spans="5:106" ht="9.9" customHeight="1">
      <c r="E179" s="8" t="s">
        <v>297</v>
      </c>
      <c r="T179" s="7" t="s">
        <v>5332</v>
      </c>
    </row>
    <row r="180" spans="5:106" ht="9.9" customHeight="1">
      <c r="AG180" s="7" t="s">
        <v>5331</v>
      </c>
      <c r="AL180" s="7" t="s">
        <v>276</v>
      </c>
      <c r="AV180" s="7" t="s">
        <v>1396</v>
      </c>
      <c r="BH180" s="7" t="s">
        <v>5330</v>
      </c>
      <c r="BT180" s="7" t="s">
        <v>5329</v>
      </c>
      <c r="CF180" s="7" t="s">
        <v>5150</v>
      </c>
      <c r="CR180" s="7" t="s">
        <v>799</v>
      </c>
      <c r="DB180" s="6" t="s">
        <v>181</v>
      </c>
    </row>
    <row r="181" spans="5:106" ht="9.9" customHeight="1">
      <c r="E181" s="8" t="s">
        <v>288</v>
      </c>
      <c r="T181" s="7" t="s">
        <v>5328</v>
      </c>
    </row>
    <row r="182" spans="5:106" ht="9.9" customHeight="1">
      <c r="AG182" s="7" t="s">
        <v>5327</v>
      </c>
      <c r="AL182" s="7" t="s">
        <v>213</v>
      </c>
      <c r="AV182" s="7" t="s">
        <v>5326</v>
      </c>
      <c r="BH182" s="7" t="s">
        <v>2960</v>
      </c>
      <c r="BT182" s="7" t="s">
        <v>5325</v>
      </c>
      <c r="CF182" s="7" t="s">
        <v>5324</v>
      </c>
      <c r="CR182" s="7" t="s">
        <v>792</v>
      </c>
      <c r="DB182" s="6" t="s">
        <v>181</v>
      </c>
    </row>
    <row r="183" spans="5:106" ht="9.9" customHeight="1">
      <c r="E183" s="8" t="s">
        <v>279</v>
      </c>
      <c r="T183" s="7" t="s">
        <v>5323</v>
      </c>
    </row>
    <row r="184" spans="5:106" ht="9.9" customHeight="1">
      <c r="AG184" s="8" t="s">
        <v>5322</v>
      </c>
      <c r="AL184" s="7" t="s">
        <v>249</v>
      </c>
      <c r="AV184" s="7" t="s">
        <v>5321</v>
      </c>
      <c r="BH184" s="7" t="s">
        <v>5320</v>
      </c>
      <c r="BT184" s="7" t="s">
        <v>5319</v>
      </c>
      <c r="CF184" s="7" t="s">
        <v>5318</v>
      </c>
      <c r="CR184" s="7" t="s">
        <v>792</v>
      </c>
      <c r="DB184" s="6" t="s">
        <v>181</v>
      </c>
    </row>
    <row r="185" spans="5:106" ht="9.9" customHeight="1">
      <c r="E185" s="8" t="s">
        <v>270</v>
      </c>
      <c r="T185" s="7" t="s">
        <v>5317</v>
      </c>
    </row>
    <row r="186" spans="5:106" ht="9.9" customHeight="1">
      <c r="AG186" s="7" t="s">
        <v>5316</v>
      </c>
      <c r="AL186" s="7" t="s">
        <v>204</v>
      </c>
      <c r="AV186" s="7" t="s">
        <v>5315</v>
      </c>
      <c r="BH186" s="7" t="s">
        <v>5314</v>
      </c>
      <c r="BT186" s="7" t="s">
        <v>5313</v>
      </c>
      <c r="CF186" s="7" t="s">
        <v>5312</v>
      </c>
      <c r="CR186" s="7" t="s">
        <v>5311</v>
      </c>
      <c r="DB186" s="6" t="s">
        <v>181</v>
      </c>
    </row>
    <row r="187" spans="5:106" ht="9.9" customHeight="1">
      <c r="E187" s="8" t="s">
        <v>261</v>
      </c>
      <c r="T187" s="7" t="s">
        <v>5310</v>
      </c>
    </row>
    <row r="188" spans="5:106" ht="9.9" customHeight="1">
      <c r="AG188" s="7" t="s">
        <v>5309</v>
      </c>
      <c r="AL188" s="7" t="s">
        <v>258</v>
      </c>
      <c r="AV188" s="7" t="s">
        <v>5308</v>
      </c>
      <c r="BH188" s="7" t="s">
        <v>4334</v>
      </c>
      <c r="BT188" s="7" t="s">
        <v>5307</v>
      </c>
      <c r="CF188" s="7" t="s">
        <v>5306</v>
      </c>
      <c r="CR188" s="7" t="s">
        <v>805</v>
      </c>
      <c r="DB188" s="6" t="s">
        <v>181</v>
      </c>
    </row>
    <row r="189" spans="5:106" ht="9.9" customHeight="1">
      <c r="E189" s="8" t="s">
        <v>252</v>
      </c>
      <c r="T189" s="7" t="s">
        <v>5305</v>
      </c>
    </row>
    <row r="190" spans="5:106" ht="9.9" customHeight="1">
      <c r="AG190" s="7" t="s">
        <v>5304</v>
      </c>
      <c r="AL190" s="7" t="s">
        <v>442</v>
      </c>
      <c r="AV190" s="7" t="s">
        <v>4035</v>
      </c>
      <c r="BH190" s="7" t="s">
        <v>1295</v>
      </c>
      <c r="BT190" s="7" t="s">
        <v>5303</v>
      </c>
      <c r="CF190" s="7" t="s">
        <v>5302</v>
      </c>
      <c r="CR190" s="7" t="s">
        <v>1019</v>
      </c>
      <c r="DB190" s="6" t="s">
        <v>181</v>
      </c>
    </row>
    <row r="191" spans="5:106" ht="9.9" customHeight="1">
      <c r="E191" s="8" t="s">
        <v>243</v>
      </c>
      <c r="T191" s="7" t="s">
        <v>5301</v>
      </c>
      <c r="W191" s="5" t="s">
        <v>232</v>
      </c>
    </row>
    <row r="192" spans="5:106" ht="9.9" customHeight="1">
      <c r="AG192" s="7" t="s">
        <v>5300</v>
      </c>
      <c r="AL192" s="7" t="s">
        <v>294</v>
      </c>
      <c r="AV192" s="7" t="s">
        <v>5299</v>
      </c>
      <c r="BH192" s="7" t="s">
        <v>5298</v>
      </c>
      <c r="BT192" s="7" t="s">
        <v>5297</v>
      </c>
      <c r="CF192" s="7" t="s">
        <v>5296</v>
      </c>
      <c r="CR192" s="7" t="s">
        <v>517</v>
      </c>
      <c r="DB192" s="6" t="s">
        <v>181</v>
      </c>
    </row>
    <row r="193" spans="5:106" ht="9.9" customHeight="1">
      <c r="E193" s="8" t="s">
        <v>234</v>
      </c>
      <c r="T193" s="7" t="s">
        <v>5295</v>
      </c>
    </row>
    <row r="194" spans="5:106" ht="9.9" customHeight="1">
      <c r="AG194" s="7" t="s">
        <v>5294</v>
      </c>
      <c r="AL194" s="7" t="s">
        <v>221</v>
      </c>
      <c r="AV194" s="7" t="s">
        <v>4150</v>
      </c>
      <c r="BH194" s="7" t="s">
        <v>5293</v>
      </c>
      <c r="BT194" s="7" t="s">
        <v>5292</v>
      </c>
      <c r="CF194" s="7" t="s">
        <v>5291</v>
      </c>
      <c r="CR194" s="7" t="s">
        <v>792</v>
      </c>
      <c r="DB194" s="6" t="s">
        <v>181</v>
      </c>
    </row>
    <row r="195" spans="5:106" ht="9.9" customHeight="1">
      <c r="E195" s="8" t="s">
        <v>224</v>
      </c>
      <c r="T195" s="7" t="s">
        <v>5290</v>
      </c>
    </row>
    <row r="196" spans="5:106" ht="9.9" customHeight="1">
      <c r="AG196" s="7" t="s">
        <v>5289</v>
      </c>
      <c r="AL196" s="7" t="s">
        <v>267</v>
      </c>
      <c r="AV196" s="7" t="s">
        <v>4640</v>
      </c>
      <c r="BH196" s="7" t="s">
        <v>5288</v>
      </c>
      <c r="BT196" s="7" t="s">
        <v>5287</v>
      </c>
      <c r="CF196" s="7" t="s">
        <v>3652</v>
      </c>
      <c r="CR196" s="7" t="s">
        <v>1952</v>
      </c>
      <c r="DB196" s="6" t="s">
        <v>181</v>
      </c>
    </row>
    <row r="197" spans="5:106" ht="9.9" customHeight="1">
      <c r="E197" s="8" t="s">
        <v>216</v>
      </c>
      <c r="T197" s="7" t="s">
        <v>5286</v>
      </c>
    </row>
    <row r="198" spans="5:106" ht="9.9" customHeight="1">
      <c r="AG198" s="7" t="s">
        <v>5285</v>
      </c>
      <c r="AL198" s="7" t="s">
        <v>240</v>
      </c>
      <c r="AV198" s="7" t="s">
        <v>5284</v>
      </c>
      <c r="BH198" s="7" t="s">
        <v>5283</v>
      </c>
      <c r="BT198" s="7" t="s">
        <v>5282</v>
      </c>
      <c r="CF198" s="7" t="s">
        <v>5281</v>
      </c>
      <c r="CR198" s="7" t="s">
        <v>199</v>
      </c>
      <c r="DB198" s="6" t="s">
        <v>161</v>
      </c>
    </row>
    <row r="199" spans="5:106" ht="9.9" customHeight="1">
      <c r="E199" s="8" t="s">
        <v>207</v>
      </c>
      <c r="T199" s="7" t="s">
        <v>5280</v>
      </c>
      <c r="W199" s="5" t="s">
        <v>232</v>
      </c>
    </row>
    <row r="200" spans="5:106" ht="9.9" customHeight="1">
      <c r="AG200" s="7" t="s">
        <v>5279</v>
      </c>
      <c r="AL200" s="7" t="s">
        <v>230</v>
      </c>
      <c r="AV200" s="7" t="s">
        <v>5278</v>
      </c>
      <c r="BH200" s="7" t="s">
        <v>5277</v>
      </c>
      <c r="BT200" s="7" t="s">
        <v>5276</v>
      </c>
      <c r="CF200" s="7" t="s">
        <v>5275</v>
      </c>
      <c r="CR200" s="7" t="s">
        <v>351</v>
      </c>
      <c r="DB200" s="6" t="s">
        <v>161</v>
      </c>
    </row>
    <row r="201" spans="5:106" ht="9.9" customHeight="1">
      <c r="E201" s="8" t="s">
        <v>198</v>
      </c>
      <c r="T201" s="7" t="s">
        <v>5274</v>
      </c>
    </row>
    <row r="202" spans="5:106" ht="9.9" customHeight="1">
      <c r="AG202" s="7" t="s">
        <v>5273</v>
      </c>
      <c r="AL202" s="7" t="s">
        <v>285</v>
      </c>
      <c r="AV202" s="7" t="s">
        <v>1336</v>
      </c>
      <c r="BH202" s="7" t="s">
        <v>5097</v>
      </c>
      <c r="BT202" s="7" t="s">
        <v>5272</v>
      </c>
      <c r="CF202" s="7" t="s">
        <v>5271</v>
      </c>
      <c r="CR202" s="7" t="s">
        <v>473</v>
      </c>
      <c r="DB202" s="6" t="s">
        <v>161</v>
      </c>
    </row>
    <row r="203" spans="5:106" ht="9.9" customHeight="1">
      <c r="E203" s="8" t="s">
        <v>423</v>
      </c>
      <c r="T203" s="7" t="s">
        <v>5270</v>
      </c>
    </row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4010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4009</v>
      </c>
      <c r="DC227" s="2"/>
      <c r="DD227" s="2"/>
      <c r="DE227" s="2"/>
      <c r="DF227" s="2"/>
      <c r="DG227" s="2"/>
      <c r="DH227" s="2"/>
      <c r="DI227" s="19" t="s">
        <v>194</v>
      </c>
    </row>
    <row r="228" spans="1:113" ht="5.0999999999999996" customHeight="1"/>
    <row r="229" spans="1:113" ht="15.9" customHeight="1">
      <c r="BD229" s="18" t="s">
        <v>329</v>
      </c>
      <c r="DI229" s="17" t="s">
        <v>2264</v>
      </c>
    </row>
    <row r="230" spans="1:113" ht="14.1" customHeight="1">
      <c r="BD230" s="6" t="s">
        <v>191</v>
      </c>
      <c r="DI230" s="7" t="s">
        <v>190</v>
      </c>
    </row>
    <row r="231" spans="1:113" ht="12" customHeight="1"/>
    <row r="232" spans="1:113" ht="9.9" customHeight="1">
      <c r="A232" s="16" t="s">
        <v>322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4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5263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4"/>
      <c r="CQ232" s="2"/>
      <c r="CR232" s="15" t="s">
        <v>5262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3"/>
    </row>
    <row r="233" spans="1:113" ht="9.9" customHeight="1">
      <c r="A233" s="26" t="s">
        <v>319</v>
      </c>
      <c r="T233" s="25" t="s">
        <v>1922</v>
      </c>
      <c r="BD233" s="1" t="s">
        <v>317</v>
      </c>
      <c r="BW233" s="25" t="s">
        <v>5269</v>
      </c>
      <c r="CR233" s="8" t="s">
        <v>80</v>
      </c>
      <c r="CS233" s="1" t="s">
        <v>316</v>
      </c>
      <c r="DI233" s="24"/>
    </row>
    <row r="234" spans="1:113" ht="9.9" customHeight="1">
      <c r="A234" s="26" t="s">
        <v>315</v>
      </c>
      <c r="T234" s="25" t="s">
        <v>96</v>
      </c>
      <c r="BD234" s="1" t="s">
        <v>314</v>
      </c>
      <c r="BW234" s="25" t="s">
        <v>5268</v>
      </c>
      <c r="DI234" s="24"/>
    </row>
    <row r="235" spans="1:113" ht="9.9" customHeight="1">
      <c r="A235" s="26" t="s">
        <v>313</v>
      </c>
      <c r="T235" s="25" t="s">
        <v>4</v>
      </c>
      <c r="BD235" s="1" t="s">
        <v>312</v>
      </c>
      <c r="BW235" s="25" t="s">
        <v>835</v>
      </c>
      <c r="DI235" s="24"/>
    </row>
    <row r="236" spans="1:113" ht="9.9" customHeight="1">
      <c r="A236" s="1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311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3" t="s">
        <v>4003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1"/>
      <c r="CQ236" s="10"/>
      <c r="CR236" s="22" t="s">
        <v>4002</v>
      </c>
      <c r="CS236" s="10" t="s">
        <v>303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9"/>
    </row>
    <row r="237" spans="1:113" ht="5.0999999999999996" customHeight="1"/>
    <row r="238" spans="1:113" ht="9.9" customHeight="1">
      <c r="A238" s="16" t="s">
        <v>322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1929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4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5238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4"/>
      <c r="CQ238" s="2"/>
      <c r="CR238" s="15" t="s">
        <v>5267</v>
      </c>
      <c r="CS238" s="2" t="s">
        <v>303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3"/>
    </row>
    <row r="239" spans="1:113" ht="9.9" customHeight="1">
      <c r="A239" s="26" t="s">
        <v>319</v>
      </c>
      <c r="T239" s="25" t="s">
        <v>1922</v>
      </c>
      <c r="BD239" s="1" t="s">
        <v>317</v>
      </c>
      <c r="BW239" s="25" t="s">
        <v>5266</v>
      </c>
      <c r="CR239" s="8" t="s">
        <v>140</v>
      </c>
      <c r="CS239" s="1" t="s">
        <v>316</v>
      </c>
      <c r="DI239" s="24"/>
    </row>
    <row r="240" spans="1:113" ht="9.9" customHeight="1">
      <c r="A240" s="26" t="s">
        <v>315</v>
      </c>
      <c r="T240" s="25" t="s">
        <v>96</v>
      </c>
      <c r="BD240" s="1" t="s">
        <v>314</v>
      </c>
      <c r="BW240" s="25" t="s">
        <v>5265</v>
      </c>
      <c r="DI240" s="24"/>
    </row>
    <row r="241" spans="1:113" ht="9.9" customHeight="1">
      <c r="A241" s="26" t="s">
        <v>313</v>
      </c>
      <c r="T241" s="25" t="s">
        <v>4</v>
      </c>
      <c r="BD241" s="1" t="s">
        <v>312</v>
      </c>
      <c r="BW241" s="25" t="s">
        <v>5264</v>
      </c>
      <c r="DI241" s="24"/>
    </row>
    <row r="242" spans="1:113" ht="9.9" customHeight="1">
      <c r="A242" s="1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 t="s">
        <v>311</v>
      </c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23" t="s">
        <v>4003</v>
      </c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1"/>
      <c r="CQ242" s="10"/>
      <c r="CR242" s="22" t="s">
        <v>4002</v>
      </c>
      <c r="CS242" s="10" t="s">
        <v>303</v>
      </c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9"/>
    </row>
    <row r="243" spans="1:113" ht="5.0999999999999996" customHeight="1"/>
    <row r="244" spans="1:113" ht="9.9" customHeight="1">
      <c r="A244" s="16" t="s">
        <v>322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1924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4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5263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4"/>
      <c r="CQ244" s="2"/>
      <c r="CR244" s="15" t="s">
        <v>5262</v>
      </c>
      <c r="CS244" s="2" t="s">
        <v>303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3"/>
    </row>
    <row r="245" spans="1:113" ht="9.9" customHeight="1">
      <c r="A245" s="26" t="s">
        <v>319</v>
      </c>
      <c r="T245" s="25" t="s">
        <v>1922</v>
      </c>
      <c r="BD245" s="1" t="s">
        <v>317</v>
      </c>
      <c r="BW245" s="25" t="s">
        <v>5261</v>
      </c>
      <c r="CR245" s="8" t="s">
        <v>140</v>
      </c>
      <c r="CS245" s="1" t="s">
        <v>316</v>
      </c>
      <c r="DI245" s="24"/>
    </row>
    <row r="246" spans="1:113" ht="9.9" customHeight="1">
      <c r="A246" s="26" t="s">
        <v>315</v>
      </c>
      <c r="T246" s="25" t="s">
        <v>96</v>
      </c>
      <c r="BD246" s="1" t="s">
        <v>314</v>
      </c>
      <c r="BW246" s="25" t="s">
        <v>5260</v>
      </c>
      <c r="DI246" s="24"/>
    </row>
    <row r="247" spans="1:113" ht="9.9" customHeight="1">
      <c r="A247" s="26" t="s">
        <v>313</v>
      </c>
      <c r="T247" s="25" t="s">
        <v>4</v>
      </c>
      <c r="BD247" s="1" t="s">
        <v>312</v>
      </c>
      <c r="BW247" s="25" t="s">
        <v>5259</v>
      </c>
      <c r="DI247" s="24"/>
    </row>
    <row r="248" spans="1:113" ht="9.9" customHeight="1">
      <c r="A248" s="1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 t="s">
        <v>311</v>
      </c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23" t="s">
        <v>4003</v>
      </c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1"/>
      <c r="CQ248" s="10"/>
      <c r="CR248" s="22" t="s">
        <v>4002</v>
      </c>
      <c r="CS248" s="10" t="s">
        <v>303</v>
      </c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9"/>
    </row>
    <row r="249" spans="1:113" ht="5.0999999999999996" customHeight="1"/>
    <row r="250" spans="1:113" ht="12" customHeight="1">
      <c r="A250" s="80" t="s">
        <v>184</v>
      </c>
      <c r="B250" s="70"/>
      <c r="C250" s="70"/>
      <c r="D250" s="70"/>
      <c r="E250" s="70"/>
      <c r="F250" s="2"/>
      <c r="G250" s="2"/>
      <c r="H250" s="69" t="s">
        <v>309</v>
      </c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2"/>
      <c r="U250" s="2"/>
      <c r="V250" s="14"/>
      <c r="W250" s="2"/>
      <c r="X250" s="2"/>
      <c r="Y250" s="2"/>
      <c r="Z250" s="2"/>
      <c r="AA250" s="69" t="s">
        <v>308</v>
      </c>
      <c r="AB250" s="70"/>
      <c r="AC250" s="70"/>
      <c r="AD250" s="70"/>
      <c r="AE250" s="70"/>
      <c r="AF250" s="70"/>
      <c r="AG250" s="70"/>
      <c r="AH250" s="70"/>
      <c r="AI250" s="70"/>
      <c r="AJ250" s="2"/>
      <c r="AK250" s="2"/>
      <c r="AL250" s="14"/>
      <c r="AM250" s="2"/>
      <c r="AN250" s="2"/>
      <c r="AO250" s="69" t="s">
        <v>307</v>
      </c>
      <c r="AP250" s="70"/>
      <c r="AQ250" s="70"/>
      <c r="AR250" s="70"/>
      <c r="AS250" s="70"/>
      <c r="AT250" s="70"/>
      <c r="AU250" s="70"/>
      <c r="AV250" s="70"/>
      <c r="AW250" s="70"/>
      <c r="AX250" s="70"/>
      <c r="AY250" s="2"/>
      <c r="AZ250" s="2"/>
      <c r="BA250" s="69" t="s">
        <v>306</v>
      </c>
      <c r="BB250" s="70"/>
      <c r="BC250" s="70"/>
      <c r="BD250" s="70"/>
      <c r="BE250" s="70"/>
      <c r="BF250" s="70"/>
      <c r="BG250" s="70"/>
      <c r="BH250" s="70"/>
      <c r="BI250" s="70"/>
      <c r="BJ250" s="70"/>
      <c r="BK250" s="2"/>
      <c r="BL250" s="2"/>
      <c r="BM250" s="69" t="s">
        <v>305</v>
      </c>
      <c r="BN250" s="70"/>
      <c r="BO250" s="70"/>
      <c r="BP250" s="70"/>
      <c r="BQ250" s="70"/>
      <c r="BR250" s="70"/>
      <c r="BS250" s="70"/>
      <c r="BT250" s="70"/>
      <c r="BU250" s="70"/>
      <c r="BV250" s="70"/>
      <c r="BW250" s="2"/>
      <c r="BX250" s="2"/>
      <c r="BY250" s="69" t="s">
        <v>304</v>
      </c>
      <c r="BZ250" s="70"/>
      <c r="CA250" s="70"/>
      <c r="CB250" s="70"/>
      <c r="CC250" s="70"/>
      <c r="CD250" s="70"/>
      <c r="CE250" s="70"/>
      <c r="CF250" s="70"/>
      <c r="CG250" s="70"/>
      <c r="CH250" s="70"/>
      <c r="CI250" s="2"/>
      <c r="CJ250" s="2"/>
      <c r="CK250" s="69" t="s">
        <v>303</v>
      </c>
      <c r="CL250" s="70"/>
      <c r="CM250" s="70"/>
      <c r="CN250" s="70"/>
      <c r="CO250" s="70"/>
      <c r="CP250" s="70"/>
      <c r="CQ250" s="70"/>
      <c r="CR250" s="70"/>
      <c r="CS250" s="70"/>
      <c r="CT250" s="70"/>
      <c r="CU250" s="2"/>
      <c r="CV250" s="2"/>
      <c r="CW250" s="14"/>
      <c r="CX250" s="69" t="s">
        <v>302</v>
      </c>
      <c r="CY250" s="70"/>
      <c r="CZ250" s="70"/>
      <c r="DA250" s="70"/>
      <c r="DB250" s="70"/>
      <c r="DC250" s="70"/>
      <c r="DD250" s="70"/>
      <c r="DE250" s="70"/>
      <c r="DF250" s="70"/>
      <c r="DG250" s="2"/>
      <c r="DH250" s="2"/>
      <c r="DI250" s="21"/>
    </row>
    <row r="251" spans="1:113" ht="12" customHeight="1">
      <c r="A251" s="81"/>
      <c r="B251" s="71"/>
      <c r="C251" s="71"/>
      <c r="D251" s="71"/>
      <c r="E251" s="71"/>
      <c r="F251" s="10"/>
      <c r="G251" s="10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10"/>
      <c r="U251" s="10"/>
      <c r="V251" s="11"/>
      <c r="W251" s="10"/>
      <c r="X251" s="10"/>
      <c r="Y251" s="10"/>
      <c r="Z251" s="10"/>
      <c r="AA251" s="71"/>
      <c r="AB251" s="71"/>
      <c r="AC251" s="71"/>
      <c r="AD251" s="71"/>
      <c r="AE251" s="71"/>
      <c r="AF251" s="71"/>
      <c r="AG251" s="71"/>
      <c r="AH251" s="71"/>
      <c r="AI251" s="71"/>
      <c r="AJ251" s="10"/>
      <c r="AK251" s="10"/>
      <c r="AL251" s="11"/>
      <c r="AM251" s="10"/>
      <c r="AN251" s="10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10"/>
      <c r="AZ251" s="10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10"/>
      <c r="BL251" s="10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10"/>
      <c r="BX251" s="10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10"/>
      <c r="CJ251" s="10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10"/>
      <c r="CV251" s="10"/>
      <c r="CW251" s="11"/>
      <c r="CX251" s="71"/>
      <c r="CY251" s="71"/>
      <c r="CZ251" s="71"/>
      <c r="DA251" s="71"/>
      <c r="DB251" s="71"/>
      <c r="DC251" s="71"/>
      <c r="DD251" s="71"/>
      <c r="DE251" s="71"/>
      <c r="DF251" s="71"/>
      <c r="DG251" s="10"/>
      <c r="DH251" s="10"/>
      <c r="DI251" s="9"/>
    </row>
    <row r="252" spans="1:113" ht="1.5" customHeight="1"/>
    <row r="253" spans="1:113" ht="9.9" customHeight="1">
      <c r="BH253" s="7" t="s">
        <v>5258</v>
      </c>
      <c r="BT253" s="7" t="s">
        <v>4458</v>
      </c>
      <c r="CF253" s="7" t="s">
        <v>4532</v>
      </c>
      <c r="CR253" s="7" t="s">
        <v>734</v>
      </c>
      <c r="DB253" s="6" t="s">
        <v>181</v>
      </c>
    </row>
    <row r="254" spans="1:113" ht="9.9" customHeight="1">
      <c r="E254" s="8" t="s">
        <v>297</v>
      </c>
      <c r="T254" s="7" t="s">
        <v>5257</v>
      </c>
    </row>
    <row r="255" spans="1:113" ht="9.9" customHeight="1">
      <c r="AG255" s="7" t="s">
        <v>5256</v>
      </c>
      <c r="AL255" s="7" t="s">
        <v>240</v>
      </c>
      <c r="AV255" s="7" t="s">
        <v>5255</v>
      </c>
      <c r="BH255" s="7" t="s">
        <v>5254</v>
      </c>
      <c r="BT255" s="7" t="s">
        <v>4098</v>
      </c>
      <c r="CF255" s="7" t="s">
        <v>5087</v>
      </c>
      <c r="CR255" s="7" t="s">
        <v>351</v>
      </c>
      <c r="DB255" s="6" t="s">
        <v>181</v>
      </c>
    </row>
    <row r="256" spans="1:113" ht="9.9" customHeight="1">
      <c r="E256" s="8" t="s">
        <v>288</v>
      </c>
      <c r="T256" s="7" t="s">
        <v>5253</v>
      </c>
    </row>
    <row r="257" spans="5:106" ht="9.9" customHeight="1">
      <c r="AG257" s="7" t="s">
        <v>5252</v>
      </c>
      <c r="AL257" s="7" t="s">
        <v>276</v>
      </c>
      <c r="AV257" s="7" t="s">
        <v>5251</v>
      </c>
      <c r="BH257" s="7" t="s">
        <v>581</v>
      </c>
      <c r="BT257" s="7" t="s">
        <v>5250</v>
      </c>
      <c r="CF257" s="7" t="s">
        <v>5249</v>
      </c>
      <c r="CR257" s="7" t="s">
        <v>524</v>
      </c>
      <c r="DB257" s="6" t="s">
        <v>181</v>
      </c>
    </row>
    <row r="258" spans="5:106" ht="9.9" customHeight="1">
      <c r="E258" s="8" t="s">
        <v>279</v>
      </c>
      <c r="T258" s="7" t="s">
        <v>5248</v>
      </c>
    </row>
    <row r="259" spans="5:106" ht="9.9" customHeight="1">
      <c r="AG259" s="7" t="s">
        <v>5247</v>
      </c>
      <c r="AL259" s="7" t="s">
        <v>285</v>
      </c>
      <c r="AV259" s="7" t="s">
        <v>5246</v>
      </c>
      <c r="BH259" s="7" t="s">
        <v>5245</v>
      </c>
      <c r="BT259" s="7" t="s">
        <v>5244</v>
      </c>
      <c r="CF259" s="7" t="s">
        <v>5087</v>
      </c>
      <c r="CR259" s="7" t="s">
        <v>271</v>
      </c>
      <c r="DB259" s="6" t="s">
        <v>181</v>
      </c>
    </row>
    <row r="260" spans="5:106" ht="9.9" customHeight="1">
      <c r="E260" s="8" t="s">
        <v>270</v>
      </c>
      <c r="T260" s="7" t="s">
        <v>5243</v>
      </c>
    </row>
    <row r="261" spans="5:106" ht="9.9" customHeight="1">
      <c r="AG261" s="7" t="s">
        <v>5242</v>
      </c>
      <c r="AL261" s="7" t="s">
        <v>294</v>
      </c>
      <c r="AV261" s="7" t="s">
        <v>3288</v>
      </c>
      <c r="BH261" s="7" t="s">
        <v>3199</v>
      </c>
      <c r="BT261" s="7" t="s">
        <v>5241</v>
      </c>
      <c r="CF261" s="7" t="s">
        <v>5240</v>
      </c>
      <c r="CR261" s="7" t="s">
        <v>1212</v>
      </c>
      <c r="DB261" s="6" t="s">
        <v>181</v>
      </c>
    </row>
    <row r="262" spans="5:106" ht="9.9" customHeight="1">
      <c r="E262" s="8" t="s">
        <v>261</v>
      </c>
      <c r="T262" s="7" t="s">
        <v>5239</v>
      </c>
    </row>
    <row r="263" spans="5:106" ht="9.9" customHeight="1">
      <c r="AG263" s="7" t="s">
        <v>5238</v>
      </c>
      <c r="AL263" s="7" t="s">
        <v>267</v>
      </c>
      <c r="AV263" s="7" t="s">
        <v>5237</v>
      </c>
      <c r="BH263" s="7" t="s">
        <v>1859</v>
      </c>
      <c r="BT263" s="7" t="s">
        <v>1514</v>
      </c>
      <c r="CF263" s="7" t="s">
        <v>5236</v>
      </c>
      <c r="CR263" s="7" t="s">
        <v>517</v>
      </c>
      <c r="DB263" s="6" t="s">
        <v>181</v>
      </c>
    </row>
    <row r="264" spans="5:106" ht="9.9" customHeight="1">
      <c r="E264" s="8" t="s">
        <v>252</v>
      </c>
      <c r="T264" s="7" t="s">
        <v>5235</v>
      </c>
    </row>
    <row r="265" spans="5:106" ht="9.9" customHeight="1">
      <c r="AG265" s="7" t="s">
        <v>5234</v>
      </c>
      <c r="AL265" s="7" t="s">
        <v>221</v>
      </c>
      <c r="AV265" s="7" t="s">
        <v>3354</v>
      </c>
      <c r="BH265" s="7" t="s">
        <v>5233</v>
      </c>
      <c r="BT265" s="7" t="s">
        <v>1739</v>
      </c>
      <c r="CF265" s="7" t="s">
        <v>5232</v>
      </c>
      <c r="CR265" s="7" t="s">
        <v>473</v>
      </c>
      <c r="DB265" s="6" t="s">
        <v>181</v>
      </c>
    </row>
    <row r="266" spans="5:106" ht="9.9" customHeight="1">
      <c r="E266" s="8" t="s">
        <v>243</v>
      </c>
      <c r="T266" s="7" t="s">
        <v>5231</v>
      </c>
    </row>
    <row r="267" spans="5:106" ht="9.9" customHeight="1">
      <c r="AG267" s="7" t="s">
        <v>5230</v>
      </c>
      <c r="AL267" s="7" t="s">
        <v>450</v>
      </c>
      <c r="AV267" s="7" t="s">
        <v>5229</v>
      </c>
      <c r="BH267" s="7" t="s">
        <v>3287</v>
      </c>
      <c r="BT267" s="7" t="s">
        <v>5228</v>
      </c>
      <c r="CF267" s="7" t="s">
        <v>5227</v>
      </c>
      <c r="CR267" s="7" t="s">
        <v>5226</v>
      </c>
      <c r="DB267" s="6" t="s">
        <v>161</v>
      </c>
    </row>
    <row r="268" spans="5:106" ht="9.9" customHeight="1">
      <c r="E268" s="8" t="s">
        <v>234</v>
      </c>
      <c r="T268" s="7" t="s">
        <v>5225</v>
      </c>
      <c r="W268" s="5" t="s">
        <v>232</v>
      </c>
    </row>
    <row r="269" spans="5:106" ht="9.9" customHeight="1">
      <c r="AG269" s="7" t="s">
        <v>5224</v>
      </c>
      <c r="AL269" s="7" t="s">
        <v>442</v>
      </c>
      <c r="AV269" s="7" t="s">
        <v>5223</v>
      </c>
      <c r="BH269" s="7" t="s">
        <v>5222</v>
      </c>
      <c r="BT269" s="7" t="s">
        <v>5221</v>
      </c>
      <c r="CF269" s="7" t="s">
        <v>5220</v>
      </c>
      <c r="CR269" s="7" t="s">
        <v>365</v>
      </c>
      <c r="DB269" s="6" t="s">
        <v>161</v>
      </c>
    </row>
    <row r="270" spans="5:106" ht="9.9" customHeight="1">
      <c r="E270" s="8" t="s">
        <v>224</v>
      </c>
      <c r="T270" s="7" t="s">
        <v>5219</v>
      </c>
    </row>
    <row r="271" spans="5:106" ht="9.9" customHeight="1">
      <c r="AG271" s="7" t="s">
        <v>5218</v>
      </c>
      <c r="AL271" s="7" t="s">
        <v>213</v>
      </c>
      <c r="AV271" s="7" t="s">
        <v>1882</v>
      </c>
      <c r="BH271" s="7" t="s">
        <v>5217</v>
      </c>
      <c r="BT271" s="7" t="s">
        <v>2089</v>
      </c>
      <c r="CF271" s="7" t="s">
        <v>3556</v>
      </c>
      <c r="CR271" s="7" t="s">
        <v>253</v>
      </c>
      <c r="DB271" s="6" t="s">
        <v>161</v>
      </c>
    </row>
    <row r="272" spans="5:106" ht="9.9" customHeight="1">
      <c r="E272" s="8" t="s">
        <v>216</v>
      </c>
      <c r="T272" s="7" t="s">
        <v>5216</v>
      </c>
    </row>
    <row r="273" spans="5:106" ht="9.9" customHeight="1">
      <c r="AG273" s="7" t="s">
        <v>5215</v>
      </c>
      <c r="AL273" s="7" t="s">
        <v>230</v>
      </c>
      <c r="AV273" s="7" t="s">
        <v>5214</v>
      </c>
      <c r="BH273" s="7" t="s">
        <v>5213</v>
      </c>
      <c r="BT273" s="7" t="s">
        <v>1113</v>
      </c>
      <c r="CF273" s="7" t="s">
        <v>3547</v>
      </c>
      <c r="CR273" s="7" t="s">
        <v>253</v>
      </c>
      <c r="DB273" s="6" t="s">
        <v>161</v>
      </c>
    </row>
    <row r="274" spans="5:106" ht="9.9" customHeight="1">
      <c r="E274" s="8" t="s">
        <v>207</v>
      </c>
      <c r="T274" s="7" t="s">
        <v>5212</v>
      </c>
    </row>
    <row r="275" spans="5:106" ht="9.9" customHeight="1">
      <c r="AG275" s="7" t="s">
        <v>5211</v>
      </c>
      <c r="AL275" s="7" t="s">
        <v>204</v>
      </c>
      <c r="AV275" s="7" t="s">
        <v>5210</v>
      </c>
      <c r="BH275" s="7" t="s">
        <v>5209</v>
      </c>
      <c r="BT275" s="7" t="s">
        <v>5208</v>
      </c>
      <c r="CF275" s="7" t="s">
        <v>2483</v>
      </c>
      <c r="CR275" s="7" t="s">
        <v>773</v>
      </c>
      <c r="DB275" s="6" t="s">
        <v>161</v>
      </c>
    </row>
    <row r="276" spans="5:106" ht="9.9" customHeight="1">
      <c r="E276" s="8" t="s">
        <v>198</v>
      </c>
      <c r="T276" s="7" t="s">
        <v>5207</v>
      </c>
    </row>
    <row r="277" spans="5:106" ht="9.9" customHeight="1">
      <c r="AG277" s="7" t="s">
        <v>5206</v>
      </c>
      <c r="AL277" s="7" t="s">
        <v>258</v>
      </c>
      <c r="AV277" s="7" t="s">
        <v>5205</v>
      </c>
      <c r="BH277" s="7" t="s">
        <v>5204</v>
      </c>
      <c r="BT277" s="7" t="s">
        <v>4175</v>
      </c>
      <c r="CF277" s="7" t="s">
        <v>5203</v>
      </c>
      <c r="CR277" s="7" t="s">
        <v>773</v>
      </c>
      <c r="DB277" s="6" t="s">
        <v>161</v>
      </c>
    </row>
    <row r="278" spans="5:106" ht="9.9" customHeight="1">
      <c r="E278" s="8" t="s">
        <v>423</v>
      </c>
      <c r="T278" s="7" t="s">
        <v>5202</v>
      </c>
    </row>
    <row r="279" spans="5:106" ht="9.9" customHeight="1">
      <c r="AG279" s="8" t="s">
        <v>5201</v>
      </c>
      <c r="AL279" s="7" t="s">
        <v>249</v>
      </c>
      <c r="AV279" s="7" t="s">
        <v>5200</v>
      </c>
      <c r="BH279" s="7" t="s">
        <v>1354</v>
      </c>
      <c r="BT279" s="7" t="s">
        <v>5199</v>
      </c>
      <c r="CF279" s="7" t="s">
        <v>5198</v>
      </c>
      <c r="CR279" s="7" t="s">
        <v>244</v>
      </c>
      <c r="DB279" s="6" t="s">
        <v>161</v>
      </c>
    </row>
    <row r="280" spans="5:106" ht="9.9" customHeight="1">
      <c r="E280" s="8" t="s">
        <v>415</v>
      </c>
      <c r="T280" s="7" t="s">
        <v>5197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4010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4009</v>
      </c>
      <c r="DC302" s="2"/>
      <c r="DD302" s="2"/>
      <c r="DE302" s="2"/>
      <c r="DF302" s="2"/>
      <c r="DG302" s="2"/>
      <c r="DH302" s="2"/>
      <c r="DI302" s="19" t="s">
        <v>194</v>
      </c>
    </row>
    <row r="303" spans="1:113" ht="5.0999999999999996" customHeight="1"/>
    <row r="304" spans="1:113" ht="15.9" customHeight="1">
      <c r="BD304" s="18" t="s">
        <v>329</v>
      </c>
      <c r="DI304" s="17" t="s">
        <v>2264</v>
      </c>
    </row>
    <row r="305" spans="1:113" ht="14.1" customHeight="1">
      <c r="BD305" s="6" t="s">
        <v>191</v>
      </c>
      <c r="DI305" s="7" t="s">
        <v>190</v>
      </c>
    </row>
    <row r="306" spans="1:113" ht="12" customHeight="1"/>
    <row r="307" spans="1:113" ht="9.9" customHeight="1">
      <c r="A307" s="16" t="s">
        <v>322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4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5190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4"/>
      <c r="CQ307" s="2"/>
      <c r="CR307" s="15" t="s">
        <v>5189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3"/>
    </row>
    <row r="308" spans="1:113" ht="9.9" customHeight="1">
      <c r="A308" s="26" t="s">
        <v>319</v>
      </c>
      <c r="T308" s="25" t="s">
        <v>1830</v>
      </c>
      <c r="BD308" s="1" t="s">
        <v>317</v>
      </c>
      <c r="BW308" s="25" t="s">
        <v>5196</v>
      </c>
      <c r="CR308" s="8" t="s">
        <v>81</v>
      </c>
      <c r="CS308" s="1" t="s">
        <v>316</v>
      </c>
      <c r="DI308" s="24"/>
    </row>
    <row r="309" spans="1:113" ht="9.9" customHeight="1">
      <c r="A309" s="26" t="s">
        <v>315</v>
      </c>
      <c r="T309" s="25" t="s">
        <v>132</v>
      </c>
      <c r="BD309" s="1" t="s">
        <v>314</v>
      </c>
      <c r="BW309" s="25" t="s">
        <v>5195</v>
      </c>
      <c r="DI309" s="24"/>
    </row>
    <row r="310" spans="1:113" ht="9.9" customHeight="1">
      <c r="A310" s="26" t="s">
        <v>313</v>
      </c>
      <c r="T310" s="25" t="s">
        <v>136</v>
      </c>
      <c r="BD310" s="1" t="s">
        <v>312</v>
      </c>
      <c r="BW310" s="25" t="s">
        <v>692</v>
      </c>
      <c r="DI310" s="24"/>
    </row>
    <row r="311" spans="1:113" ht="9.9" customHeight="1">
      <c r="A311" s="1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311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3" t="s">
        <v>4003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1"/>
      <c r="CQ311" s="10"/>
      <c r="CR311" s="22" t="s">
        <v>4002</v>
      </c>
      <c r="CS311" s="10" t="s">
        <v>303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9"/>
    </row>
    <row r="312" spans="1:113" ht="5.0999999999999996" customHeight="1"/>
    <row r="313" spans="1:113" ht="9.9" customHeight="1">
      <c r="A313" s="16" t="s">
        <v>322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1835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4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5121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4"/>
      <c r="CQ313" s="2"/>
      <c r="CR313" s="15" t="s">
        <v>5194</v>
      </c>
      <c r="CS313" s="2" t="s">
        <v>303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3"/>
    </row>
    <row r="314" spans="1:113" ht="9.9" customHeight="1">
      <c r="A314" s="26" t="s">
        <v>319</v>
      </c>
      <c r="T314" s="25" t="s">
        <v>1830</v>
      </c>
      <c r="BD314" s="1" t="s">
        <v>317</v>
      </c>
      <c r="BW314" s="25" t="s">
        <v>5193</v>
      </c>
      <c r="CR314" s="8" t="s">
        <v>140</v>
      </c>
      <c r="CS314" s="1" t="s">
        <v>316</v>
      </c>
      <c r="DI314" s="24"/>
    </row>
    <row r="315" spans="1:113" ht="9.9" customHeight="1">
      <c r="A315" s="26" t="s">
        <v>315</v>
      </c>
      <c r="T315" s="25" t="s">
        <v>132</v>
      </c>
      <c r="BD315" s="1" t="s">
        <v>314</v>
      </c>
      <c r="BW315" s="25" t="s">
        <v>5192</v>
      </c>
      <c r="DI315" s="24"/>
    </row>
    <row r="316" spans="1:113" ht="9.9" customHeight="1">
      <c r="A316" s="26" t="s">
        <v>313</v>
      </c>
      <c r="T316" s="25" t="s">
        <v>136</v>
      </c>
      <c r="BD316" s="1" t="s">
        <v>312</v>
      </c>
      <c r="BW316" s="25" t="s">
        <v>5191</v>
      </c>
      <c r="DI316" s="24"/>
    </row>
    <row r="317" spans="1:113" ht="9.9" customHeight="1">
      <c r="A317" s="1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 t="s">
        <v>311</v>
      </c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23" t="s">
        <v>4003</v>
      </c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1"/>
      <c r="CQ317" s="10"/>
      <c r="CR317" s="22" t="s">
        <v>4002</v>
      </c>
      <c r="CS317" s="10" t="s">
        <v>303</v>
      </c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9"/>
    </row>
    <row r="318" spans="1:113" ht="5.0999999999999996" customHeight="1"/>
    <row r="319" spans="1:113" ht="9.9" customHeight="1">
      <c r="A319" s="16" t="s">
        <v>322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1832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4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5190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4"/>
      <c r="CQ319" s="2"/>
      <c r="CR319" s="15" t="s">
        <v>5189</v>
      </c>
      <c r="CS319" s="2" t="s">
        <v>303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3"/>
    </row>
    <row r="320" spans="1:113" ht="9.9" customHeight="1">
      <c r="A320" s="26" t="s">
        <v>319</v>
      </c>
      <c r="T320" s="25" t="s">
        <v>1830</v>
      </c>
      <c r="BD320" s="1" t="s">
        <v>317</v>
      </c>
      <c r="BW320" s="25" t="s">
        <v>5188</v>
      </c>
      <c r="CR320" s="8" t="s">
        <v>131</v>
      </c>
      <c r="CS320" s="1" t="s">
        <v>316</v>
      </c>
      <c r="DI320" s="24"/>
    </row>
    <row r="321" spans="1:113" ht="9.9" customHeight="1">
      <c r="A321" s="26" t="s">
        <v>315</v>
      </c>
      <c r="T321" s="25" t="s">
        <v>132</v>
      </c>
      <c r="BD321" s="1" t="s">
        <v>314</v>
      </c>
      <c r="BW321" s="25" t="s">
        <v>5187</v>
      </c>
      <c r="DI321" s="24"/>
    </row>
    <row r="322" spans="1:113" ht="9.9" customHeight="1">
      <c r="A322" s="26" t="s">
        <v>313</v>
      </c>
      <c r="T322" s="25" t="s">
        <v>136</v>
      </c>
      <c r="BD322" s="1" t="s">
        <v>312</v>
      </c>
      <c r="BW322" s="25" t="s">
        <v>5186</v>
      </c>
      <c r="DI322" s="24"/>
    </row>
    <row r="323" spans="1:113" ht="9.9" customHeight="1">
      <c r="A323" s="1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 t="s">
        <v>311</v>
      </c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23" t="s">
        <v>4003</v>
      </c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1"/>
      <c r="CQ323" s="10"/>
      <c r="CR323" s="22" t="s">
        <v>4002</v>
      </c>
      <c r="CS323" s="10" t="s">
        <v>303</v>
      </c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9"/>
    </row>
    <row r="324" spans="1:113" ht="5.0999999999999996" customHeight="1"/>
    <row r="325" spans="1:113" ht="12" customHeight="1">
      <c r="A325" s="80" t="s">
        <v>184</v>
      </c>
      <c r="B325" s="70"/>
      <c r="C325" s="70"/>
      <c r="D325" s="70"/>
      <c r="E325" s="70"/>
      <c r="F325" s="2"/>
      <c r="G325" s="2"/>
      <c r="H325" s="69" t="s">
        <v>309</v>
      </c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2"/>
      <c r="U325" s="2"/>
      <c r="V325" s="14"/>
      <c r="W325" s="2"/>
      <c r="X325" s="2"/>
      <c r="Y325" s="2"/>
      <c r="Z325" s="2"/>
      <c r="AA325" s="69" t="s">
        <v>308</v>
      </c>
      <c r="AB325" s="70"/>
      <c r="AC325" s="70"/>
      <c r="AD325" s="70"/>
      <c r="AE325" s="70"/>
      <c r="AF325" s="70"/>
      <c r="AG325" s="70"/>
      <c r="AH325" s="70"/>
      <c r="AI325" s="70"/>
      <c r="AJ325" s="2"/>
      <c r="AK325" s="2"/>
      <c r="AL325" s="14"/>
      <c r="AM325" s="2"/>
      <c r="AN325" s="2"/>
      <c r="AO325" s="69" t="s">
        <v>307</v>
      </c>
      <c r="AP325" s="70"/>
      <c r="AQ325" s="70"/>
      <c r="AR325" s="70"/>
      <c r="AS325" s="70"/>
      <c r="AT325" s="70"/>
      <c r="AU325" s="70"/>
      <c r="AV325" s="70"/>
      <c r="AW325" s="70"/>
      <c r="AX325" s="70"/>
      <c r="AY325" s="2"/>
      <c r="AZ325" s="2"/>
      <c r="BA325" s="69" t="s">
        <v>306</v>
      </c>
      <c r="BB325" s="70"/>
      <c r="BC325" s="70"/>
      <c r="BD325" s="70"/>
      <c r="BE325" s="70"/>
      <c r="BF325" s="70"/>
      <c r="BG325" s="70"/>
      <c r="BH325" s="70"/>
      <c r="BI325" s="70"/>
      <c r="BJ325" s="70"/>
      <c r="BK325" s="2"/>
      <c r="BL325" s="2"/>
      <c r="BM325" s="69" t="s">
        <v>305</v>
      </c>
      <c r="BN325" s="70"/>
      <c r="BO325" s="70"/>
      <c r="BP325" s="70"/>
      <c r="BQ325" s="70"/>
      <c r="BR325" s="70"/>
      <c r="BS325" s="70"/>
      <c r="BT325" s="70"/>
      <c r="BU325" s="70"/>
      <c r="BV325" s="70"/>
      <c r="BW325" s="2"/>
      <c r="BX325" s="2"/>
      <c r="BY325" s="69" t="s">
        <v>304</v>
      </c>
      <c r="BZ325" s="70"/>
      <c r="CA325" s="70"/>
      <c r="CB325" s="70"/>
      <c r="CC325" s="70"/>
      <c r="CD325" s="70"/>
      <c r="CE325" s="70"/>
      <c r="CF325" s="70"/>
      <c r="CG325" s="70"/>
      <c r="CH325" s="70"/>
      <c r="CI325" s="2"/>
      <c r="CJ325" s="2"/>
      <c r="CK325" s="69" t="s">
        <v>303</v>
      </c>
      <c r="CL325" s="70"/>
      <c r="CM325" s="70"/>
      <c r="CN325" s="70"/>
      <c r="CO325" s="70"/>
      <c r="CP325" s="70"/>
      <c r="CQ325" s="70"/>
      <c r="CR325" s="70"/>
      <c r="CS325" s="70"/>
      <c r="CT325" s="70"/>
      <c r="CU325" s="2"/>
      <c r="CV325" s="2"/>
      <c r="CW325" s="14"/>
      <c r="CX325" s="69" t="s">
        <v>302</v>
      </c>
      <c r="CY325" s="70"/>
      <c r="CZ325" s="70"/>
      <c r="DA325" s="70"/>
      <c r="DB325" s="70"/>
      <c r="DC325" s="70"/>
      <c r="DD325" s="70"/>
      <c r="DE325" s="70"/>
      <c r="DF325" s="70"/>
      <c r="DG325" s="2"/>
      <c r="DH325" s="2"/>
      <c r="DI325" s="21"/>
    </row>
    <row r="326" spans="1:113" ht="12" customHeight="1">
      <c r="A326" s="81"/>
      <c r="B326" s="71"/>
      <c r="C326" s="71"/>
      <c r="D326" s="71"/>
      <c r="E326" s="71"/>
      <c r="F326" s="10"/>
      <c r="G326" s="10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10"/>
      <c r="U326" s="10"/>
      <c r="V326" s="11"/>
      <c r="W326" s="10"/>
      <c r="X326" s="10"/>
      <c r="Y326" s="10"/>
      <c r="Z326" s="10"/>
      <c r="AA326" s="71"/>
      <c r="AB326" s="71"/>
      <c r="AC326" s="71"/>
      <c r="AD326" s="71"/>
      <c r="AE326" s="71"/>
      <c r="AF326" s="71"/>
      <c r="AG326" s="71"/>
      <c r="AH326" s="71"/>
      <c r="AI326" s="71"/>
      <c r="AJ326" s="10"/>
      <c r="AK326" s="10"/>
      <c r="AL326" s="11"/>
      <c r="AM326" s="10"/>
      <c r="AN326" s="10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10"/>
      <c r="AZ326" s="10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10"/>
      <c r="BL326" s="10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10"/>
      <c r="BX326" s="10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10"/>
      <c r="CJ326" s="10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10"/>
      <c r="CV326" s="10"/>
      <c r="CW326" s="11"/>
      <c r="CX326" s="71"/>
      <c r="CY326" s="71"/>
      <c r="CZ326" s="71"/>
      <c r="DA326" s="71"/>
      <c r="DB326" s="71"/>
      <c r="DC326" s="71"/>
      <c r="DD326" s="71"/>
      <c r="DE326" s="71"/>
      <c r="DF326" s="71"/>
      <c r="DG326" s="10"/>
      <c r="DH326" s="10"/>
      <c r="DI326" s="9"/>
    </row>
    <row r="327" spans="1:113" ht="1.5" customHeight="1"/>
    <row r="328" spans="1:113" ht="9.9" customHeight="1">
      <c r="BH328" s="7" t="s">
        <v>5185</v>
      </c>
      <c r="BT328" s="7" t="s">
        <v>5184</v>
      </c>
      <c r="CF328" s="7" t="s">
        <v>1734</v>
      </c>
      <c r="CR328" s="7" t="s">
        <v>473</v>
      </c>
      <c r="DB328" s="6" t="s">
        <v>161</v>
      </c>
    </row>
    <row r="329" spans="1:113" ht="9.9" customHeight="1">
      <c r="E329" s="8" t="s">
        <v>297</v>
      </c>
      <c r="T329" s="7" t="s">
        <v>5183</v>
      </c>
    </row>
    <row r="330" spans="1:113" ht="9.9" customHeight="1">
      <c r="AG330" s="7" t="s">
        <v>5182</v>
      </c>
      <c r="AL330" s="7" t="s">
        <v>240</v>
      </c>
      <c r="AV330" s="7" t="s">
        <v>4646</v>
      </c>
      <c r="BH330" s="7" t="s">
        <v>2029</v>
      </c>
      <c r="BT330" s="7" t="s">
        <v>532</v>
      </c>
      <c r="CF330" s="7" t="s">
        <v>5181</v>
      </c>
      <c r="CR330" s="7" t="s">
        <v>1019</v>
      </c>
      <c r="DB330" s="6" t="s">
        <v>161</v>
      </c>
    </row>
    <row r="331" spans="1:113" ht="9.9" customHeight="1">
      <c r="E331" s="8" t="s">
        <v>288</v>
      </c>
      <c r="T331" s="7" t="s">
        <v>5180</v>
      </c>
    </row>
    <row r="332" spans="1:113" ht="9.9" customHeight="1">
      <c r="AG332" s="7" t="s">
        <v>5179</v>
      </c>
      <c r="AL332" s="7" t="s">
        <v>221</v>
      </c>
      <c r="AV332" s="7" t="s">
        <v>5178</v>
      </c>
      <c r="BH332" s="7" t="s">
        <v>5177</v>
      </c>
      <c r="BT332" s="7" t="s">
        <v>4149</v>
      </c>
      <c r="CF332" s="7" t="s">
        <v>5176</v>
      </c>
      <c r="CR332" s="7" t="s">
        <v>208</v>
      </c>
      <c r="DB332" s="6" t="s">
        <v>161</v>
      </c>
    </row>
    <row r="333" spans="1:113" ht="9.9" customHeight="1">
      <c r="E333" s="8" t="s">
        <v>279</v>
      </c>
      <c r="T333" s="7" t="s">
        <v>5175</v>
      </c>
    </row>
    <row r="334" spans="1:113" ht="9.9" customHeight="1">
      <c r="AG334" s="7" t="s">
        <v>5174</v>
      </c>
      <c r="AL334" s="7" t="s">
        <v>213</v>
      </c>
      <c r="AV334" s="7" t="s">
        <v>1979</v>
      </c>
      <c r="BH334" s="7" t="s">
        <v>5173</v>
      </c>
      <c r="BT334" s="7" t="s">
        <v>5172</v>
      </c>
      <c r="CF334" s="7" t="s">
        <v>5171</v>
      </c>
      <c r="CR334" s="7" t="s">
        <v>199</v>
      </c>
      <c r="DB334" s="6" t="s">
        <v>161</v>
      </c>
    </row>
    <row r="335" spans="1:113" ht="9.9" customHeight="1">
      <c r="E335" s="8" t="s">
        <v>270</v>
      </c>
      <c r="T335" s="7" t="s">
        <v>5170</v>
      </c>
    </row>
    <row r="336" spans="1:113" ht="9.9" customHeight="1">
      <c r="AG336" s="8" t="s">
        <v>5169</v>
      </c>
      <c r="AL336" s="7" t="s">
        <v>249</v>
      </c>
      <c r="AV336" s="7" t="s">
        <v>5168</v>
      </c>
      <c r="BH336" s="7" t="s">
        <v>5167</v>
      </c>
      <c r="BT336" s="7" t="s">
        <v>5166</v>
      </c>
      <c r="CF336" s="7" t="s">
        <v>5165</v>
      </c>
      <c r="CR336" s="7" t="s">
        <v>1262</v>
      </c>
      <c r="DB336" s="6" t="s">
        <v>161</v>
      </c>
    </row>
    <row r="337" spans="5:106" ht="9.9" customHeight="1">
      <c r="E337" s="8" t="s">
        <v>261</v>
      </c>
      <c r="T337" s="7" t="s">
        <v>5164</v>
      </c>
    </row>
    <row r="338" spans="5:106" ht="9.9" customHeight="1">
      <c r="AG338" s="7" t="s">
        <v>5163</v>
      </c>
      <c r="AL338" s="7" t="s">
        <v>294</v>
      </c>
      <c r="AV338" s="7" t="s">
        <v>5162</v>
      </c>
      <c r="BH338" s="7" t="s">
        <v>5161</v>
      </c>
      <c r="BT338" s="7" t="s">
        <v>5160</v>
      </c>
      <c r="CF338" s="7" t="s">
        <v>5159</v>
      </c>
      <c r="CR338" s="7" t="s">
        <v>1262</v>
      </c>
      <c r="DB338" s="6" t="s">
        <v>161</v>
      </c>
    </row>
    <row r="339" spans="5:106" ht="9.9" customHeight="1">
      <c r="E339" s="8" t="s">
        <v>252</v>
      </c>
      <c r="T339" s="7" t="s">
        <v>5158</v>
      </c>
    </row>
    <row r="340" spans="5:106" ht="9.9" customHeight="1">
      <c r="AG340" s="7" t="s">
        <v>5157</v>
      </c>
      <c r="AL340" s="7" t="s">
        <v>204</v>
      </c>
      <c r="AV340" s="7" t="s">
        <v>3858</v>
      </c>
      <c r="BH340" s="7" t="s">
        <v>5156</v>
      </c>
      <c r="BT340" s="7" t="s">
        <v>5155</v>
      </c>
      <c r="CF340" s="7" t="s">
        <v>1744</v>
      </c>
      <c r="CR340" s="7" t="s">
        <v>208</v>
      </c>
      <c r="DB340" s="6" t="s">
        <v>161</v>
      </c>
    </row>
    <row r="341" spans="5:106" ht="9.9" customHeight="1">
      <c r="E341" s="8" t="s">
        <v>243</v>
      </c>
      <c r="T341" s="7" t="s">
        <v>5154</v>
      </c>
    </row>
    <row r="342" spans="5:106" ht="9.9" customHeight="1">
      <c r="AG342" s="7" t="s">
        <v>5153</v>
      </c>
      <c r="AL342" s="7" t="s">
        <v>258</v>
      </c>
      <c r="AV342" s="7" t="s">
        <v>1478</v>
      </c>
      <c r="BH342" s="7" t="s">
        <v>5152</v>
      </c>
      <c r="BT342" s="7" t="s">
        <v>5151</v>
      </c>
      <c r="CF342" s="7" t="s">
        <v>5150</v>
      </c>
      <c r="CR342" s="7" t="s">
        <v>208</v>
      </c>
      <c r="DB342" s="6" t="s">
        <v>161</v>
      </c>
    </row>
    <row r="343" spans="5:106" ht="9.9" customHeight="1">
      <c r="E343" s="8" t="s">
        <v>234</v>
      </c>
      <c r="T343" s="7" t="s">
        <v>5149</v>
      </c>
    </row>
    <row r="344" spans="5:106" ht="9.9" customHeight="1">
      <c r="AG344" s="7" t="s">
        <v>5148</v>
      </c>
      <c r="AL344" s="7" t="s">
        <v>3591</v>
      </c>
      <c r="AV344" s="7" t="s">
        <v>5147</v>
      </c>
      <c r="BH344" s="7" t="s">
        <v>5146</v>
      </c>
      <c r="BT344" s="7" t="s">
        <v>5145</v>
      </c>
      <c r="CF344" s="7" t="s">
        <v>5144</v>
      </c>
      <c r="CR344" s="7" t="s">
        <v>2059</v>
      </c>
      <c r="DB344" s="6" t="s">
        <v>181</v>
      </c>
    </row>
    <row r="345" spans="5:106" ht="9.9" customHeight="1">
      <c r="E345" s="8" t="s">
        <v>224</v>
      </c>
      <c r="T345" s="7" t="s">
        <v>5143</v>
      </c>
      <c r="W345" s="5" t="s">
        <v>232</v>
      </c>
    </row>
    <row r="346" spans="5:106" ht="9.9" customHeight="1">
      <c r="AG346" s="7" t="s">
        <v>5142</v>
      </c>
      <c r="AL346" s="7" t="s">
        <v>450</v>
      </c>
      <c r="AV346" s="7" t="s">
        <v>5141</v>
      </c>
      <c r="BH346" s="7" t="s">
        <v>5140</v>
      </c>
      <c r="BT346" s="7" t="s">
        <v>5139</v>
      </c>
      <c r="CF346" s="7" t="s">
        <v>5138</v>
      </c>
      <c r="CR346" s="7" t="s">
        <v>1187</v>
      </c>
      <c r="DB346" s="6" t="s">
        <v>181</v>
      </c>
    </row>
    <row r="347" spans="5:106" ht="9.9" customHeight="1">
      <c r="E347" s="8" t="s">
        <v>216</v>
      </c>
      <c r="T347" s="7" t="s">
        <v>5137</v>
      </c>
    </row>
    <row r="348" spans="5:106" ht="9.9" customHeight="1">
      <c r="AG348" s="7" t="s">
        <v>5136</v>
      </c>
      <c r="AL348" s="7" t="s">
        <v>442</v>
      </c>
      <c r="AV348" s="7" t="s">
        <v>5135</v>
      </c>
      <c r="BH348" s="7" t="s">
        <v>5134</v>
      </c>
      <c r="BT348" s="7" t="s">
        <v>2424</v>
      </c>
      <c r="CF348" s="7" t="s">
        <v>5133</v>
      </c>
      <c r="CR348" s="7" t="s">
        <v>271</v>
      </c>
      <c r="DB348" s="6" t="s">
        <v>181</v>
      </c>
    </row>
    <row r="349" spans="5:106" ht="9.9" customHeight="1">
      <c r="E349" s="8" t="s">
        <v>207</v>
      </c>
      <c r="T349" s="7" t="s">
        <v>5132</v>
      </c>
    </row>
    <row r="350" spans="5:106" ht="9.9" customHeight="1">
      <c r="AG350" s="7" t="s">
        <v>5131</v>
      </c>
      <c r="AL350" s="7" t="s">
        <v>285</v>
      </c>
      <c r="AV350" s="7" t="s">
        <v>2026</v>
      </c>
      <c r="BH350" s="7" t="s">
        <v>5130</v>
      </c>
      <c r="BT350" s="7" t="s">
        <v>5129</v>
      </c>
      <c r="CF350" s="7" t="s">
        <v>5128</v>
      </c>
      <c r="CR350" s="7" t="s">
        <v>199</v>
      </c>
      <c r="DB350" s="6" t="s">
        <v>181</v>
      </c>
    </row>
    <row r="351" spans="5:106" ht="9.9" customHeight="1">
      <c r="E351" s="8" t="s">
        <v>198</v>
      </c>
      <c r="T351" s="7" t="s">
        <v>5127</v>
      </c>
    </row>
    <row r="352" spans="5:106" ht="9.9" customHeight="1">
      <c r="AG352" s="7" t="s">
        <v>5126</v>
      </c>
      <c r="AL352" s="7" t="s">
        <v>230</v>
      </c>
      <c r="AV352" s="7" t="s">
        <v>5125</v>
      </c>
      <c r="BH352" s="7" t="s">
        <v>2874</v>
      </c>
      <c r="BT352" s="7" t="s">
        <v>5124</v>
      </c>
      <c r="CF352" s="7" t="s">
        <v>5123</v>
      </c>
      <c r="CR352" s="7" t="s">
        <v>199</v>
      </c>
      <c r="DB352" s="6" t="s">
        <v>181</v>
      </c>
    </row>
    <row r="353" spans="5:106" ht="9.9" customHeight="1">
      <c r="E353" s="8" t="s">
        <v>423</v>
      </c>
      <c r="T353" s="7" t="s">
        <v>5122</v>
      </c>
    </row>
    <row r="354" spans="5:106" ht="9.9" customHeight="1">
      <c r="AG354" s="7" t="s">
        <v>5121</v>
      </c>
      <c r="AL354" s="7" t="s">
        <v>267</v>
      </c>
      <c r="AV354" s="7" t="s">
        <v>5120</v>
      </c>
      <c r="BH354" s="7" t="s">
        <v>3371</v>
      </c>
      <c r="BT354" s="7" t="s">
        <v>5119</v>
      </c>
      <c r="CF354" s="7" t="s">
        <v>5118</v>
      </c>
      <c r="CR354" s="7" t="s">
        <v>208</v>
      </c>
      <c r="DB354" s="6" t="s">
        <v>181</v>
      </c>
    </row>
    <row r="355" spans="5:106" ht="9.9" customHeight="1">
      <c r="E355" s="8" t="s">
        <v>415</v>
      </c>
      <c r="T355" s="7" t="s">
        <v>5117</v>
      </c>
    </row>
    <row r="356" spans="5:106" ht="9.9" customHeight="1">
      <c r="AG356" s="7" t="s">
        <v>5116</v>
      </c>
      <c r="AL356" s="7" t="s">
        <v>276</v>
      </c>
      <c r="AV356" s="7" t="s">
        <v>1264</v>
      </c>
      <c r="BH356" s="7" t="s">
        <v>3822</v>
      </c>
      <c r="BT356" s="7" t="s">
        <v>5115</v>
      </c>
      <c r="CF356" s="7" t="s">
        <v>3710</v>
      </c>
      <c r="CR356" s="7" t="s">
        <v>199</v>
      </c>
      <c r="DB356" s="6" t="s">
        <v>181</v>
      </c>
    </row>
    <row r="357" spans="5:106" ht="9.9" customHeight="1">
      <c r="E357" s="8" t="s">
        <v>3546</v>
      </c>
      <c r="T357" s="7" t="s">
        <v>5114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4010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4009</v>
      </c>
      <c r="DC377" s="2"/>
      <c r="DD377" s="2"/>
      <c r="DE377" s="2"/>
      <c r="DF377" s="2"/>
      <c r="DG377" s="2"/>
      <c r="DH377" s="2"/>
      <c r="DI377" s="19" t="s">
        <v>194</v>
      </c>
    </row>
    <row r="378" spans="1:113" ht="5.0999999999999996" customHeight="1"/>
    <row r="379" spans="1:113" ht="15.9" customHeight="1">
      <c r="BD379" s="18" t="s">
        <v>329</v>
      </c>
      <c r="DI379" s="17" t="s">
        <v>2264</v>
      </c>
    </row>
    <row r="380" spans="1:113" ht="14.1" customHeight="1">
      <c r="BD380" s="6" t="s">
        <v>191</v>
      </c>
      <c r="DI380" s="7" t="s">
        <v>190</v>
      </c>
    </row>
    <row r="381" spans="1:113" ht="12" customHeight="1"/>
    <row r="382" spans="1:113" ht="9.9" customHeight="1">
      <c r="A382" s="16" t="s">
        <v>322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4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5113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4"/>
      <c r="CQ382" s="2"/>
      <c r="CR382" s="15" t="s">
        <v>5112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3"/>
    </row>
    <row r="383" spans="1:113" ht="9.9" customHeight="1">
      <c r="A383" s="26" t="s">
        <v>319</v>
      </c>
      <c r="T383" s="25" t="s">
        <v>1758</v>
      </c>
      <c r="BD383" s="1" t="s">
        <v>317</v>
      </c>
      <c r="BW383" s="25" t="s">
        <v>5111</v>
      </c>
      <c r="CR383" s="8" t="s">
        <v>80</v>
      </c>
      <c r="CS383" s="1" t="s">
        <v>316</v>
      </c>
      <c r="DI383" s="24"/>
    </row>
    <row r="384" spans="1:113" ht="9.9" customHeight="1">
      <c r="A384" s="26" t="s">
        <v>315</v>
      </c>
      <c r="T384" s="25" t="s">
        <v>148</v>
      </c>
      <c r="BD384" s="1" t="s">
        <v>314</v>
      </c>
      <c r="BW384" s="25" t="s">
        <v>5110</v>
      </c>
      <c r="DI384" s="24"/>
    </row>
    <row r="385" spans="1:113" ht="9.9" customHeight="1">
      <c r="A385" s="26" t="s">
        <v>313</v>
      </c>
      <c r="T385" s="25" t="s">
        <v>4</v>
      </c>
      <c r="BD385" s="1" t="s">
        <v>312</v>
      </c>
      <c r="BW385" s="25" t="s">
        <v>1596</v>
      </c>
      <c r="DI385" s="24"/>
    </row>
    <row r="386" spans="1:113" ht="9.9" customHeight="1">
      <c r="A386" s="1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311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3" t="s">
        <v>4003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1"/>
      <c r="CQ386" s="10"/>
      <c r="CR386" s="22" t="s">
        <v>4002</v>
      </c>
      <c r="CS386" s="10" t="s">
        <v>303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9"/>
    </row>
    <row r="387" spans="1:113" ht="5.0999999999999996" customHeight="1"/>
    <row r="388" spans="1:113" ht="9.9" customHeight="1">
      <c r="A388" s="16" t="s">
        <v>322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1764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4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5113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4"/>
      <c r="CQ388" s="2"/>
      <c r="CR388" s="15" t="s">
        <v>5112</v>
      </c>
      <c r="CS388" s="2" t="s">
        <v>303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3"/>
    </row>
    <row r="389" spans="1:113" ht="9.9" customHeight="1">
      <c r="A389" s="26" t="s">
        <v>319</v>
      </c>
      <c r="T389" s="25" t="s">
        <v>1758</v>
      </c>
      <c r="BD389" s="1" t="s">
        <v>317</v>
      </c>
      <c r="BW389" s="25" t="s">
        <v>5111</v>
      </c>
      <c r="CR389" s="8" t="s">
        <v>80</v>
      </c>
      <c r="CS389" s="1" t="s">
        <v>316</v>
      </c>
      <c r="DI389" s="24"/>
    </row>
    <row r="390" spans="1:113" ht="9.9" customHeight="1">
      <c r="A390" s="26" t="s">
        <v>315</v>
      </c>
      <c r="T390" s="25" t="s">
        <v>148</v>
      </c>
      <c r="BD390" s="1" t="s">
        <v>314</v>
      </c>
      <c r="BW390" s="25" t="s">
        <v>5110</v>
      </c>
      <c r="DI390" s="24"/>
    </row>
    <row r="391" spans="1:113" ht="9.9" customHeight="1">
      <c r="A391" s="26" t="s">
        <v>313</v>
      </c>
      <c r="T391" s="25" t="s">
        <v>4</v>
      </c>
      <c r="BD391" s="1" t="s">
        <v>312</v>
      </c>
      <c r="BW391" s="25" t="s">
        <v>5109</v>
      </c>
      <c r="DI391" s="24"/>
    </row>
    <row r="392" spans="1:113" ht="9.9" customHeight="1">
      <c r="A392" s="1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 t="s">
        <v>311</v>
      </c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23" t="s">
        <v>4003</v>
      </c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1"/>
      <c r="CQ392" s="10"/>
      <c r="CR392" s="22" t="s">
        <v>4002</v>
      </c>
      <c r="CS392" s="10" t="s">
        <v>303</v>
      </c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9"/>
    </row>
    <row r="393" spans="1:113" ht="5.0999999999999996" customHeight="1"/>
    <row r="394" spans="1:113" ht="9.9" customHeight="1">
      <c r="A394" s="16" t="s">
        <v>322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1759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4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191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4"/>
      <c r="CQ394" s="2"/>
      <c r="CR394" s="15" t="s">
        <v>191</v>
      </c>
      <c r="CS394" s="2" t="s">
        <v>303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3"/>
    </row>
    <row r="395" spans="1:113" ht="9.9" customHeight="1">
      <c r="A395" s="26" t="s">
        <v>319</v>
      </c>
      <c r="T395" s="25" t="s">
        <v>1758</v>
      </c>
      <c r="BD395" s="1" t="s">
        <v>317</v>
      </c>
      <c r="BW395" s="25" t="s">
        <v>191</v>
      </c>
      <c r="CR395" s="8" t="s">
        <v>191</v>
      </c>
      <c r="CS395" s="1" t="s">
        <v>316</v>
      </c>
      <c r="DI395" s="24"/>
    </row>
    <row r="396" spans="1:113" ht="9.9" customHeight="1">
      <c r="A396" s="26" t="s">
        <v>315</v>
      </c>
      <c r="T396" s="25" t="s">
        <v>148</v>
      </c>
      <c r="BD396" s="1" t="s">
        <v>314</v>
      </c>
      <c r="BW396" s="25" t="s">
        <v>191</v>
      </c>
      <c r="DI396" s="24"/>
    </row>
    <row r="397" spans="1:113" ht="9.9" customHeight="1">
      <c r="A397" s="26" t="s">
        <v>313</v>
      </c>
      <c r="T397" s="25" t="s">
        <v>4</v>
      </c>
      <c r="BD397" s="1" t="s">
        <v>312</v>
      </c>
      <c r="BW397" s="25" t="s">
        <v>191</v>
      </c>
      <c r="DI397" s="24"/>
    </row>
    <row r="398" spans="1:113" ht="9.9" customHeight="1">
      <c r="A398" s="1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 t="s">
        <v>311</v>
      </c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23" t="s">
        <v>4003</v>
      </c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1"/>
      <c r="CQ398" s="10"/>
      <c r="CR398" s="22" t="s">
        <v>4002</v>
      </c>
      <c r="CS398" s="10" t="s">
        <v>303</v>
      </c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9"/>
    </row>
    <row r="399" spans="1:113" ht="5.0999999999999996" customHeight="1"/>
    <row r="400" spans="1:113" ht="12" customHeight="1">
      <c r="A400" s="80" t="s">
        <v>184</v>
      </c>
      <c r="B400" s="70"/>
      <c r="C400" s="70"/>
      <c r="D400" s="70"/>
      <c r="E400" s="70"/>
      <c r="F400" s="2"/>
      <c r="G400" s="2"/>
      <c r="H400" s="69" t="s">
        <v>309</v>
      </c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2"/>
      <c r="U400" s="2"/>
      <c r="V400" s="14"/>
      <c r="W400" s="2"/>
      <c r="X400" s="2"/>
      <c r="Y400" s="2"/>
      <c r="Z400" s="2"/>
      <c r="AA400" s="69" t="s">
        <v>308</v>
      </c>
      <c r="AB400" s="70"/>
      <c r="AC400" s="70"/>
      <c r="AD400" s="70"/>
      <c r="AE400" s="70"/>
      <c r="AF400" s="70"/>
      <c r="AG400" s="70"/>
      <c r="AH400" s="70"/>
      <c r="AI400" s="70"/>
      <c r="AJ400" s="2"/>
      <c r="AK400" s="2"/>
      <c r="AL400" s="14"/>
      <c r="AM400" s="2"/>
      <c r="AN400" s="2"/>
      <c r="AO400" s="69" t="s">
        <v>307</v>
      </c>
      <c r="AP400" s="70"/>
      <c r="AQ400" s="70"/>
      <c r="AR400" s="70"/>
      <c r="AS400" s="70"/>
      <c r="AT400" s="70"/>
      <c r="AU400" s="70"/>
      <c r="AV400" s="70"/>
      <c r="AW400" s="70"/>
      <c r="AX400" s="70"/>
      <c r="AY400" s="2"/>
      <c r="AZ400" s="2"/>
      <c r="BA400" s="69" t="s">
        <v>306</v>
      </c>
      <c r="BB400" s="70"/>
      <c r="BC400" s="70"/>
      <c r="BD400" s="70"/>
      <c r="BE400" s="70"/>
      <c r="BF400" s="70"/>
      <c r="BG400" s="70"/>
      <c r="BH400" s="70"/>
      <c r="BI400" s="70"/>
      <c r="BJ400" s="70"/>
      <c r="BK400" s="2"/>
      <c r="BL400" s="2"/>
      <c r="BM400" s="69" t="s">
        <v>305</v>
      </c>
      <c r="BN400" s="70"/>
      <c r="BO400" s="70"/>
      <c r="BP400" s="70"/>
      <c r="BQ400" s="70"/>
      <c r="BR400" s="70"/>
      <c r="BS400" s="70"/>
      <c r="BT400" s="70"/>
      <c r="BU400" s="70"/>
      <c r="BV400" s="70"/>
      <c r="BW400" s="2"/>
      <c r="BX400" s="2"/>
      <c r="BY400" s="69" t="s">
        <v>304</v>
      </c>
      <c r="BZ400" s="70"/>
      <c r="CA400" s="70"/>
      <c r="CB400" s="70"/>
      <c r="CC400" s="70"/>
      <c r="CD400" s="70"/>
      <c r="CE400" s="70"/>
      <c r="CF400" s="70"/>
      <c r="CG400" s="70"/>
      <c r="CH400" s="70"/>
      <c r="CI400" s="2"/>
      <c r="CJ400" s="2"/>
      <c r="CK400" s="69" t="s">
        <v>303</v>
      </c>
      <c r="CL400" s="70"/>
      <c r="CM400" s="70"/>
      <c r="CN400" s="70"/>
      <c r="CO400" s="70"/>
      <c r="CP400" s="70"/>
      <c r="CQ400" s="70"/>
      <c r="CR400" s="70"/>
      <c r="CS400" s="70"/>
      <c r="CT400" s="70"/>
      <c r="CU400" s="2"/>
      <c r="CV400" s="2"/>
      <c r="CW400" s="14"/>
      <c r="CX400" s="69" t="s">
        <v>302</v>
      </c>
      <c r="CY400" s="70"/>
      <c r="CZ400" s="70"/>
      <c r="DA400" s="70"/>
      <c r="DB400" s="70"/>
      <c r="DC400" s="70"/>
      <c r="DD400" s="70"/>
      <c r="DE400" s="70"/>
      <c r="DF400" s="70"/>
      <c r="DG400" s="2"/>
      <c r="DH400" s="2"/>
      <c r="DI400" s="21"/>
    </row>
    <row r="401" spans="1:113" ht="12" customHeight="1">
      <c r="A401" s="81"/>
      <c r="B401" s="71"/>
      <c r="C401" s="71"/>
      <c r="D401" s="71"/>
      <c r="E401" s="71"/>
      <c r="F401" s="10"/>
      <c r="G401" s="10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10"/>
      <c r="U401" s="10"/>
      <c r="V401" s="11"/>
      <c r="W401" s="10"/>
      <c r="X401" s="10"/>
      <c r="Y401" s="10"/>
      <c r="Z401" s="10"/>
      <c r="AA401" s="71"/>
      <c r="AB401" s="71"/>
      <c r="AC401" s="71"/>
      <c r="AD401" s="71"/>
      <c r="AE401" s="71"/>
      <c r="AF401" s="71"/>
      <c r="AG401" s="71"/>
      <c r="AH401" s="71"/>
      <c r="AI401" s="71"/>
      <c r="AJ401" s="10"/>
      <c r="AK401" s="10"/>
      <c r="AL401" s="11"/>
      <c r="AM401" s="10"/>
      <c r="AN401" s="10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10"/>
      <c r="AZ401" s="10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10"/>
      <c r="BL401" s="10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10"/>
      <c r="BX401" s="10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10"/>
      <c r="CJ401" s="10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10"/>
      <c r="CV401" s="10"/>
      <c r="CW401" s="11"/>
      <c r="CX401" s="71"/>
      <c r="CY401" s="71"/>
      <c r="CZ401" s="71"/>
      <c r="DA401" s="71"/>
      <c r="DB401" s="71"/>
      <c r="DC401" s="71"/>
      <c r="DD401" s="71"/>
      <c r="DE401" s="71"/>
      <c r="DF401" s="71"/>
      <c r="DG401" s="10"/>
      <c r="DH401" s="10"/>
      <c r="DI401" s="9"/>
    </row>
    <row r="402" spans="1:113" ht="1.5" customHeight="1"/>
    <row r="403" spans="1:113" ht="9.9" customHeight="1">
      <c r="BH403" s="7" t="s">
        <v>5108</v>
      </c>
      <c r="BT403" s="7" t="s">
        <v>5107</v>
      </c>
      <c r="CF403" s="7" t="s">
        <v>5106</v>
      </c>
      <c r="CR403" s="7" t="s">
        <v>466</v>
      </c>
      <c r="DB403" s="6" t="s">
        <v>181</v>
      </c>
    </row>
    <row r="404" spans="1:113" ht="9.9" customHeight="1">
      <c r="E404" s="8" t="s">
        <v>297</v>
      </c>
      <c r="T404" s="7" t="s">
        <v>5105</v>
      </c>
    </row>
    <row r="405" spans="1:113" ht="9.9" customHeight="1">
      <c r="AG405" s="7" t="s">
        <v>5104</v>
      </c>
      <c r="AL405" s="7" t="s">
        <v>294</v>
      </c>
      <c r="AV405" s="7" t="s">
        <v>588</v>
      </c>
      <c r="BH405" s="7" t="s">
        <v>5103</v>
      </c>
      <c r="BT405" s="7" t="s">
        <v>5102</v>
      </c>
      <c r="CF405" s="7" t="s">
        <v>5101</v>
      </c>
      <c r="CR405" s="7" t="s">
        <v>289</v>
      </c>
      <c r="DB405" s="6" t="s">
        <v>181</v>
      </c>
    </row>
    <row r="406" spans="1:113" ht="9.9" customHeight="1">
      <c r="E406" s="8" t="s">
        <v>288</v>
      </c>
      <c r="T406" s="7" t="s">
        <v>5100</v>
      </c>
    </row>
    <row r="407" spans="1:113" ht="9.9" customHeight="1">
      <c r="AG407" s="7" t="s">
        <v>5099</v>
      </c>
      <c r="AL407" s="7" t="s">
        <v>240</v>
      </c>
      <c r="AV407" s="7" t="s">
        <v>4233</v>
      </c>
      <c r="BH407" s="7" t="s">
        <v>1115</v>
      </c>
      <c r="BT407" s="7" t="s">
        <v>5098</v>
      </c>
      <c r="CF407" s="7" t="s">
        <v>5097</v>
      </c>
      <c r="CR407" s="7" t="s">
        <v>1952</v>
      </c>
      <c r="DB407" s="6" t="s">
        <v>181</v>
      </c>
    </row>
    <row r="408" spans="1:113" ht="9.9" customHeight="1">
      <c r="E408" s="8" t="s">
        <v>279</v>
      </c>
      <c r="T408" s="7" t="s">
        <v>5096</v>
      </c>
    </row>
    <row r="409" spans="1:113" ht="9.9" customHeight="1">
      <c r="AG409" s="7" t="s">
        <v>5095</v>
      </c>
      <c r="AL409" s="7" t="s">
        <v>204</v>
      </c>
      <c r="AV409" s="7" t="s">
        <v>5094</v>
      </c>
      <c r="BH409" s="7" t="s">
        <v>5093</v>
      </c>
      <c r="BT409" s="7" t="s">
        <v>5092</v>
      </c>
      <c r="CF409" s="7" t="s">
        <v>5091</v>
      </c>
      <c r="CR409" s="7" t="s">
        <v>792</v>
      </c>
      <c r="DB409" s="6" t="s">
        <v>181</v>
      </c>
    </row>
    <row r="410" spans="1:113" ht="9.9" customHeight="1">
      <c r="E410" s="8" t="s">
        <v>270</v>
      </c>
      <c r="T410" s="7" t="s">
        <v>5090</v>
      </c>
    </row>
    <row r="411" spans="1:113" ht="9.9" customHeight="1">
      <c r="AG411" s="7" t="s">
        <v>5089</v>
      </c>
      <c r="AL411" s="7" t="s">
        <v>267</v>
      </c>
      <c r="AV411" s="7" t="s">
        <v>2734</v>
      </c>
      <c r="BH411" s="7" t="s">
        <v>5088</v>
      </c>
      <c r="BT411" s="7" t="s">
        <v>2239</v>
      </c>
      <c r="CF411" s="7" t="s">
        <v>5087</v>
      </c>
      <c r="CR411" s="7" t="s">
        <v>517</v>
      </c>
      <c r="DB411" s="6" t="s">
        <v>181</v>
      </c>
    </row>
    <row r="412" spans="1:113" ht="9.9" customHeight="1">
      <c r="E412" s="8" t="s">
        <v>261</v>
      </c>
      <c r="T412" s="7" t="s">
        <v>5086</v>
      </c>
    </row>
    <row r="413" spans="1:113" ht="9.9" customHeight="1">
      <c r="AG413" s="7" t="s">
        <v>5085</v>
      </c>
      <c r="AL413" s="7" t="s">
        <v>450</v>
      </c>
      <c r="AV413" s="7" t="s">
        <v>2046</v>
      </c>
      <c r="BH413" s="7" t="s">
        <v>5084</v>
      </c>
      <c r="BT413" s="7" t="s">
        <v>5083</v>
      </c>
      <c r="CF413" s="7" t="s">
        <v>5082</v>
      </c>
      <c r="CR413" s="7" t="s">
        <v>5081</v>
      </c>
      <c r="DB413" s="6" t="s">
        <v>181</v>
      </c>
    </row>
    <row r="414" spans="1:113" ht="9.9" customHeight="1">
      <c r="E414" s="8" t="s">
        <v>252</v>
      </c>
      <c r="T414" s="7" t="s">
        <v>5080</v>
      </c>
      <c r="W414" s="5" t="s">
        <v>232</v>
      </c>
    </row>
    <row r="415" spans="1:113" ht="9.9" customHeight="1">
      <c r="AG415" s="7" t="s">
        <v>5079</v>
      </c>
      <c r="AL415" s="7" t="s">
        <v>442</v>
      </c>
      <c r="AV415" s="7" t="s">
        <v>5078</v>
      </c>
      <c r="BH415" s="7" t="s">
        <v>5077</v>
      </c>
      <c r="BT415" s="7" t="s">
        <v>5076</v>
      </c>
      <c r="CF415" s="7" t="s">
        <v>2372</v>
      </c>
      <c r="CR415" s="7" t="s">
        <v>517</v>
      </c>
      <c r="DB415" s="6" t="s">
        <v>181</v>
      </c>
    </row>
    <row r="416" spans="1:113" ht="9.9" customHeight="1">
      <c r="E416" s="8" t="s">
        <v>243</v>
      </c>
      <c r="T416" s="7" t="s">
        <v>5075</v>
      </c>
    </row>
    <row r="417" spans="5:106" ht="9.9" customHeight="1">
      <c r="AG417" s="7" t="s">
        <v>1891</v>
      </c>
      <c r="AL417" s="7" t="s">
        <v>221</v>
      </c>
      <c r="AV417" s="7" t="s">
        <v>5074</v>
      </c>
      <c r="BH417" s="7" t="s">
        <v>5073</v>
      </c>
      <c r="BT417" s="7" t="s">
        <v>5072</v>
      </c>
      <c r="CF417" s="7" t="s">
        <v>5071</v>
      </c>
      <c r="CR417" s="7" t="s">
        <v>244</v>
      </c>
      <c r="DB417" s="6" t="s">
        <v>181</v>
      </c>
    </row>
    <row r="418" spans="5:106" ht="9.9" customHeight="1">
      <c r="E418" s="8" t="s">
        <v>234</v>
      </c>
      <c r="T418" s="7" t="s">
        <v>5070</v>
      </c>
    </row>
    <row r="419" spans="5:106" ht="9.9" customHeight="1">
      <c r="AG419" s="7" t="s">
        <v>5069</v>
      </c>
      <c r="AL419" s="7" t="s">
        <v>213</v>
      </c>
      <c r="AV419" s="7" t="s">
        <v>5068</v>
      </c>
      <c r="BH419" s="7" t="s">
        <v>5067</v>
      </c>
      <c r="BT419" s="7" t="s">
        <v>5066</v>
      </c>
      <c r="CF419" s="7" t="s">
        <v>5065</v>
      </c>
      <c r="CR419" s="7" t="s">
        <v>253</v>
      </c>
      <c r="DB419" s="6" t="s">
        <v>181</v>
      </c>
    </row>
    <row r="420" spans="5:106" ht="9.9" customHeight="1">
      <c r="E420" s="8" t="s">
        <v>224</v>
      </c>
      <c r="T420" s="7" t="s">
        <v>5064</v>
      </c>
    </row>
    <row r="421" spans="5:106" ht="9.9" customHeight="1">
      <c r="AG421" s="8" t="s">
        <v>5063</v>
      </c>
      <c r="AL421" s="7" t="s">
        <v>249</v>
      </c>
      <c r="AV421" s="7" t="s">
        <v>5062</v>
      </c>
      <c r="BH421" s="7" t="s">
        <v>5061</v>
      </c>
      <c r="BT421" s="7" t="s">
        <v>5060</v>
      </c>
      <c r="CF421" s="7" t="s">
        <v>5059</v>
      </c>
      <c r="CR421" s="7" t="s">
        <v>773</v>
      </c>
      <c r="DB421" s="6" t="s">
        <v>181</v>
      </c>
    </row>
    <row r="422" spans="5:106" ht="9.9" customHeight="1">
      <c r="E422" s="8" t="s">
        <v>216</v>
      </c>
      <c r="T422" s="7" t="s">
        <v>5058</v>
      </c>
    </row>
    <row r="423" spans="5:106" ht="9.9" customHeight="1">
      <c r="AG423" s="7" t="s">
        <v>5057</v>
      </c>
      <c r="AL423" s="7" t="s">
        <v>258</v>
      </c>
      <c r="AV423" s="7" t="s">
        <v>5056</v>
      </c>
      <c r="BH423" s="7" t="s">
        <v>2485</v>
      </c>
      <c r="BT423" s="7" t="s">
        <v>1888</v>
      </c>
      <c r="CF423" s="7" t="s">
        <v>5055</v>
      </c>
      <c r="CR423" s="7" t="s">
        <v>244</v>
      </c>
      <c r="DB423" s="6" t="s">
        <v>181</v>
      </c>
    </row>
    <row r="424" spans="5:106" ht="9.9" customHeight="1">
      <c r="E424" s="8" t="s">
        <v>207</v>
      </c>
      <c r="T424" s="7" t="s">
        <v>5054</v>
      </c>
    </row>
    <row r="425" spans="5:106" ht="9.9" customHeight="1">
      <c r="AG425" s="7" t="s">
        <v>5053</v>
      </c>
      <c r="AL425" s="7" t="s">
        <v>285</v>
      </c>
      <c r="AV425" s="7" t="s">
        <v>5052</v>
      </c>
      <c r="BH425" s="7" t="s">
        <v>5051</v>
      </c>
      <c r="BT425" s="7" t="s">
        <v>5050</v>
      </c>
      <c r="CF425" s="7" t="s">
        <v>2384</v>
      </c>
      <c r="CR425" s="7" t="s">
        <v>517</v>
      </c>
      <c r="DB425" s="6" t="s">
        <v>181</v>
      </c>
    </row>
    <row r="426" spans="5:106" ht="9.9" customHeight="1">
      <c r="E426" s="8" t="s">
        <v>198</v>
      </c>
      <c r="T426" s="7" t="s">
        <v>5049</v>
      </c>
    </row>
    <row r="427" spans="5:106" ht="9.9" customHeight="1">
      <c r="AG427" s="7" t="s">
        <v>5048</v>
      </c>
      <c r="AL427" s="7" t="s">
        <v>230</v>
      </c>
      <c r="AV427" s="7" t="s">
        <v>5047</v>
      </c>
      <c r="BH427" s="7" t="s">
        <v>5046</v>
      </c>
      <c r="BT427" s="7" t="s">
        <v>5045</v>
      </c>
      <c r="CF427" s="7" t="s">
        <v>5044</v>
      </c>
      <c r="CR427" s="7" t="s">
        <v>517</v>
      </c>
      <c r="DB427" s="6" t="s">
        <v>181</v>
      </c>
    </row>
    <row r="428" spans="5:106" ht="9.9" customHeight="1">
      <c r="E428" s="8" t="s">
        <v>423</v>
      </c>
      <c r="T428" s="7" t="s">
        <v>5043</v>
      </c>
    </row>
    <row r="429" spans="5:106" ht="9.9" customHeight="1">
      <c r="AG429" s="7" t="s">
        <v>5042</v>
      </c>
      <c r="AL429" s="7" t="s">
        <v>276</v>
      </c>
      <c r="AV429" s="7" t="s">
        <v>5041</v>
      </c>
      <c r="BH429" s="7" t="s">
        <v>3125</v>
      </c>
      <c r="BT429" s="7" t="s">
        <v>526</v>
      </c>
      <c r="CF429" s="7" t="s">
        <v>3605</v>
      </c>
      <c r="CR429" s="7" t="s">
        <v>524</v>
      </c>
      <c r="DB429" s="6" t="s">
        <v>181</v>
      </c>
    </row>
    <row r="430" spans="5:106" ht="9.9" customHeight="1">
      <c r="E430" s="8" t="s">
        <v>415</v>
      </c>
      <c r="T430" s="7" t="s">
        <v>5040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4010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4009</v>
      </c>
      <c r="DC452" s="2"/>
      <c r="DD452" s="2"/>
      <c r="DE452" s="2"/>
      <c r="DF452" s="2"/>
      <c r="DG452" s="2"/>
      <c r="DH452" s="2"/>
      <c r="DI452" s="19" t="s">
        <v>194</v>
      </c>
    </row>
    <row r="453" spans="1:113" ht="5.0999999999999996" customHeight="1"/>
    <row r="454" spans="1:113" ht="15.9" customHeight="1">
      <c r="BD454" s="18" t="s">
        <v>329</v>
      </c>
      <c r="DI454" s="17" t="s">
        <v>2264</v>
      </c>
    </row>
    <row r="455" spans="1:113" ht="14.1" customHeight="1">
      <c r="BD455" s="6" t="s">
        <v>191</v>
      </c>
      <c r="DI455" s="7" t="s">
        <v>190</v>
      </c>
    </row>
    <row r="456" spans="1:113" ht="12" customHeight="1"/>
    <row r="457" spans="1:113" ht="9.9" customHeight="1">
      <c r="A457" s="16" t="s">
        <v>322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4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5033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4"/>
      <c r="CQ457" s="2"/>
      <c r="CR457" s="15" t="s">
        <v>5032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9.9" customHeight="1">
      <c r="A458" s="26" t="s">
        <v>319</v>
      </c>
      <c r="T458" s="25" t="s">
        <v>1676</v>
      </c>
      <c r="BD458" s="1" t="s">
        <v>317</v>
      </c>
      <c r="BW458" s="25" t="s">
        <v>5039</v>
      </c>
      <c r="CR458" s="8" t="s">
        <v>108</v>
      </c>
      <c r="CS458" s="1" t="s">
        <v>316</v>
      </c>
      <c r="DI458" s="24"/>
    </row>
    <row r="459" spans="1:113" ht="9.9" customHeight="1">
      <c r="A459" s="26" t="s">
        <v>315</v>
      </c>
      <c r="T459" s="25" t="s">
        <v>109</v>
      </c>
      <c r="BD459" s="1" t="s">
        <v>314</v>
      </c>
      <c r="BW459" s="25" t="s">
        <v>5038</v>
      </c>
      <c r="DI459" s="24"/>
    </row>
    <row r="460" spans="1:113" ht="9.9" customHeight="1">
      <c r="A460" s="26" t="s">
        <v>313</v>
      </c>
      <c r="T460" s="25" t="s">
        <v>4</v>
      </c>
      <c r="BD460" s="1" t="s">
        <v>312</v>
      </c>
      <c r="BW460" s="25" t="s">
        <v>1684</v>
      </c>
      <c r="DI460" s="24"/>
    </row>
    <row r="461" spans="1:113" ht="9.9" customHeight="1">
      <c r="A461" s="1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311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3" t="s">
        <v>4003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1"/>
      <c r="CQ461" s="10"/>
      <c r="CR461" s="22" t="s">
        <v>4002</v>
      </c>
      <c r="CS461" s="10" t="s">
        <v>303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9"/>
    </row>
    <row r="462" spans="1:113" ht="5.0999999999999996" customHeight="1"/>
    <row r="463" spans="1:113" ht="9.9" customHeight="1">
      <c r="A463" s="16" t="s">
        <v>322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1683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4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5014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4"/>
      <c r="CQ463" s="2"/>
      <c r="CR463" s="15" t="s">
        <v>5037</v>
      </c>
      <c r="CS463" s="2" t="s">
        <v>303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3"/>
    </row>
    <row r="464" spans="1:113" ht="9.9" customHeight="1">
      <c r="A464" s="26" t="s">
        <v>319</v>
      </c>
      <c r="T464" s="25" t="s">
        <v>1676</v>
      </c>
      <c r="BD464" s="1" t="s">
        <v>317</v>
      </c>
      <c r="BW464" s="25" t="s">
        <v>5036</v>
      </c>
      <c r="CR464" s="8" t="s">
        <v>139</v>
      </c>
      <c r="CS464" s="1" t="s">
        <v>316</v>
      </c>
      <c r="DI464" s="24"/>
    </row>
    <row r="465" spans="1:113" ht="9.9" customHeight="1">
      <c r="A465" s="26" t="s">
        <v>315</v>
      </c>
      <c r="T465" s="25" t="s">
        <v>109</v>
      </c>
      <c r="BD465" s="1" t="s">
        <v>314</v>
      </c>
      <c r="BW465" s="25" t="s">
        <v>5035</v>
      </c>
      <c r="DI465" s="24"/>
    </row>
    <row r="466" spans="1:113" ht="9.9" customHeight="1">
      <c r="A466" s="26" t="s">
        <v>313</v>
      </c>
      <c r="T466" s="25" t="s">
        <v>4</v>
      </c>
      <c r="BD466" s="1" t="s">
        <v>312</v>
      </c>
      <c r="BW466" s="25" t="s">
        <v>5034</v>
      </c>
      <c r="DI466" s="24"/>
    </row>
    <row r="467" spans="1:113" ht="9.9" customHeight="1">
      <c r="A467" s="1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 t="s">
        <v>311</v>
      </c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23" t="s">
        <v>4003</v>
      </c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1"/>
      <c r="CQ467" s="10"/>
      <c r="CR467" s="22" t="s">
        <v>4002</v>
      </c>
      <c r="CS467" s="10" t="s">
        <v>303</v>
      </c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9"/>
    </row>
    <row r="468" spans="1:113" ht="5.0999999999999996" customHeight="1"/>
    <row r="469" spans="1:113" ht="9.9" customHeight="1">
      <c r="A469" s="16" t="s">
        <v>322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1678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4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5033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4"/>
      <c r="CQ469" s="2"/>
      <c r="CR469" s="15" t="s">
        <v>5032</v>
      </c>
      <c r="CS469" s="2" t="s">
        <v>303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3"/>
    </row>
    <row r="470" spans="1:113" ht="9.9" customHeight="1">
      <c r="A470" s="26" t="s">
        <v>319</v>
      </c>
      <c r="T470" s="25" t="s">
        <v>1676</v>
      </c>
      <c r="BD470" s="1" t="s">
        <v>317</v>
      </c>
      <c r="BW470" s="25" t="s">
        <v>5031</v>
      </c>
      <c r="CR470" s="8" t="s">
        <v>154</v>
      </c>
      <c r="CS470" s="1" t="s">
        <v>316</v>
      </c>
      <c r="DI470" s="24"/>
    </row>
    <row r="471" spans="1:113" ht="9.9" customHeight="1">
      <c r="A471" s="26" t="s">
        <v>315</v>
      </c>
      <c r="T471" s="25" t="s">
        <v>109</v>
      </c>
      <c r="BD471" s="1" t="s">
        <v>314</v>
      </c>
      <c r="BW471" s="25" t="s">
        <v>5030</v>
      </c>
      <c r="DI471" s="24"/>
    </row>
    <row r="472" spans="1:113" ht="9.9" customHeight="1">
      <c r="A472" s="26" t="s">
        <v>313</v>
      </c>
      <c r="T472" s="25" t="s">
        <v>4</v>
      </c>
      <c r="BD472" s="1" t="s">
        <v>312</v>
      </c>
      <c r="BW472" s="25" t="s">
        <v>5029</v>
      </c>
      <c r="DI472" s="24"/>
    </row>
    <row r="473" spans="1:113" ht="9.9" customHeight="1">
      <c r="A473" s="1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 t="s">
        <v>311</v>
      </c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23" t="s">
        <v>4003</v>
      </c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1"/>
      <c r="CQ473" s="10"/>
      <c r="CR473" s="22" t="s">
        <v>4002</v>
      </c>
      <c r="CS473" s="10" t="s">
        <v>303</v>
      </c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9"/>
    </row>
    <row r="474" spans="1:113" ht="5.0999999999999996" customHeight="1"/>
    <row r="475" spans="1:113" ht="12" customHeight="1">
      <c r="A475" s="80" t="s">
        <v>184</v>
      </c>
      <c r="B475" s="70"/>
      <c r="C475" s="70"/>
      <c r="D475" s="70"/>
      <c r="E475" s="70"/>
      <c r="F475" s="2"/>
      <c r="G475" s="2"/>
      <c r="H475" s="69" t="s">
        <v>309</v>
      </c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2"/>
      <c r="U475" s="2"/>
      <c r="V475" s="14"/>
      <c r="W475" s="2"/>
      <c r="X475" s="2"/>
      <c r="Y475" s="2"/>
      <c r="Z475" s="2"/>
      <c r="AA475" s="69" t="s">
        <v>308</v>
      </c>
      <c r="AB475" s="70"/>
      <c r="AC475" s="70"/>
      <c r="AD475" s="70"/>
      <c r="AE475" s="70"/>
      <c r="AF475" s="70"/>
      <c r="AG475" s="70"/>
      <c r="AH475" s="70"/>
      <c r="AI475" s="70"/>
      <c r="AJ475" s="2"/>
      <c r="AK475" s="2"/>
      <c r="AL475" s="14"/>
      <c r="AM475" s="2"/>
      <c r="AN475" s="2"/>
      <c r="AO475" s="69" t="s">
        <v>307</v>
      </c>
      <c r="AP475" s="70"/>
      <c r="AQ475" s="70"/>
      <c r="AR475" s="70"/>
      <c r="AS475" s="70"/>
      <c r="AT475" s="70"/>
      <c r="AU475" s="70"/>
      <c r="AV475" s="70"/>
      <c r="AW475" s="70"/>
      <c r="AX475" s="70"/>
      <c r="AY475" s="2"/>
      <c r="AZ475" s="2"/>
      <c r="BA475" s="69" t="s">
        <v>306</v>
      </c>
      <c r="BB475" s="70"/>
      <c r="BC475" s="70"/>
      <c r="BD475" s="70"/>
      <c r="BE475" s="70"/>
      <c r="BF475" s="70"/>
      <c r="BG475" s="70"/>
      <c r="BH475" s="70"/>
      <c r="BI475" s="70"/>
      <c r="BJ475" s="70"/>
      <c r="BK475" s="2"/>
      <c r="BL475" s="2"/>
      <c r="BM475" s="69" t="s">
        <v>305</v>
      </c>
      <c r="BN475" s="70"/>
      <c r="BO475" s="70"/>
      <c r="BP475" s="70"/>
      <c r="BQ475" s="70"/>
      <c r="BR475" s="70"/>
      <c r="BS475" s="70"/>
      <c r="BT475" s="70"/>
      <c r="BU475" s="70"/>
      <c r="BV475" s="70"/>
      <c r="BW475" s="2"/>
      <c r="BX475" s="2"/>
      <c r="BY475" s="69" t="s">
        <v>304</v>
      </c>
      <c r="BZ475" s="70"/>
      <c r="CA475" s="70"/>
      <c r="CB475" s="70"/>
      <c r="CC475" s="70"/>
      <c r="CD475" s="70"/>
      <c r="CE475" s="70"/>
      <c r="CF475" s="70"/>
      <c r="CG475" s="70"/>
      <c r="CH475" s="70"/>
      <c r="CI475" s="2"/>
      <c r="CJ475" s="2"/>
      <c r="CK475" s="69" t="s">
        <v>303</v>
      </c>
      <c r="CL475" s="70"/>
      <c r="CM475" s="70"/>
      <c r="CN475" s="70"/>
      <c r="CO475" s="70"/>
      <c r="CP475" s="70"/>
      <c r="CQ475" s="70"/>
      <c r="CR475" s="70"/>
      <c r="CS475" s="70"/>
      <c r="CT475" s="70"/>
      <c r="CU475" s="2"/>
      <c r="CV475" s="2"/>
      <c r="CW475" s="14"/>
      <c r="CX475" s="69" t="s">
        <v>302</v>
      </c>
      <c r="CY475" s="70"/>
      <c r="CZ475" s="70"/>
      <c r="DA475" s="70"/>
      <c r="DB475" s="70"/>
      <c r="DC475" s="70"/>
      <c r="DD475" s="70"/>
      <c r="DE475" s="70"/>
      <c r="DF475" s="70"/>
      <c r="DG475" s="2"/>
      <c r="DH475" s="2"/>
      <c r="DI475" s="21"/>
    </row>
    <row r="476" spans="1:113" ht="12" customHeight="1">
      <c r="A476" s="81"/>
      <c r="B476" s="71"/>
      <c r="C476" s="71"/>
      <c r="D476" s="71"/>
      <c r="E476" s="71"/>
      <c r="F476" s="10"/>
      <c r="G476" s="10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10"/>
      <c r="U476" s="10"/>
      <c r="V476" s="11"/>
      <c r="W476" s="10"/>
      <c r="X476" s="10"/>
      <c r="Y476" s="10"/>
      <c r="Z476" s="10"/>
      <c r="AA476" s="71"/>
      <c r="AB476" s="71"/>
      <c r="AC476" s="71"/>
      <c r="AD476" s="71"/>
      <c r="AE476" s="71"/>
      <c r="AF476" s="71"/>
      <c r="AG476" s="71"/>
      <c r="AH476" s="71"/>
      <c r="AI476" s="71"/>
      <c r="AJ476" s="10"/>
      <c r="AK476" s="10"/>
      <c r="AL476" s="11"/>
      <c r="AM476" s="10"/>
      <c r="AN476" s="10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10"/>
      <c r="AZ476" s="10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10"/>
      <c r="BL476" s="10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10"/>
      <c r="BX476" s="10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10"/>
      <c r="CJ476" s="10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10"/>
      <c r="CV476" s="10"/>
      <c r="CW476" s="11"/>
      <c r="CX476" s="71"/>
      <c r="CY476" s="71"/>
      <c r="CZ476" s="71"/>
      <c r="DA476" s="71"/>
      <c r="DB476" s="71"/>
      <c r="DC476" s="71"/>
      <c r="DD476" s="71"/>
      <c r="DE476" s="71"/>
      <c r="DF476" s="71"/>
      <c r="DG476" s="10"/>
      <c r="DH476" s="10"/>
      <c r="DI476" s="9"/>
    </row>
    <row r="477" spans="1:113" ht="1.5" customHeight="1"/>
    <row r="478" spans="1:113" ht="9.9" customHeight="1">
      <c r="BH478" s="7" t="s">
        <v>5028</v>
      </c>
      <c r="BT478" s="7" t="s">
        <v>5027</v>
      </c>
      <c r="CF478" s="7" t="s">
        <v>4332</v>
      </c>
      <c r="CR478" s="7" t="s">
        <v>708</v>
      </c>
      <c r="DB478" s="6" t="s">
        <v>181</v>
      </c>
    </row>
    <row r="479" spans="1:113" ht="9.9" customHeight="1">
      <c r="E479" s="8" t="s">
        <v>297</v>
      </c>
      <c r="T479" s="7" t="s">
        <v>5026</v>
      </c>
    </row>
    <row r="480" spans="1:113" ht="9.9" customHeight="1">
      <c r="AG480" s="7" t="s">
        <v>5025</v>
      </c>
      <c r="AL480" s="7" t="s">
        <v>267</v>
      </c>
      <c r="AV480" s="7" t="s">
        <v>5024</v>
      </c>
      <c r="BH480" s="7" t="s">
        <v>5023</v>
      </c>
      <c r="BT480" s="7" t="s">
        <v>5022</v>
      </c>
      <c r="CF480" s="7" t="s">
        <v>5021</v>
      </c>
      <c r="CR480" s="7" t="s">
        <v>1262</v>
      </c>
      <c r="DB480" s="6" t="s">
        <v>181</v>
      </c>
    </row>
    <row r="481" spans="5:106" ht="9.9" customHeight="1">
      <c r="E481" s="8" t="s">
        <v>288</v>
      </c>
      <c r="T481" s="7" t="s">
        <v>5020</v>
      </c>
    </row>
    <row r="482" spans="5:106" ht="9.9" customHeight="1">
      <c r="AG482" s="7" t="s">
        <v>5019</v>
      </c>
      <c r="AL482" s="7" t="s">
        <v>213</v>
      </c>
      <c r="AV482" s="7" t="s">
        <v>1577</v>
      </c>
      <c r="BH482" s="7" t="s">
        <v>5018</v>
      </c>
      <c r="BT482" s="7" t="s">
        <v>5017</v>
      </c>
      <c r="CF482" s="7" t="s">
        <v>5016</v>
      </c>
      <c r="CR482" s="7" t="s">
        <v>262</v>
      </c>
      <c r="DB482" s="6" t="s">
        <v>181</v>
      </c>
    </row>
    <row r="483" spans="5:106" ht="9.9" customHeight="1">
      <c r="E483" s="8" t="s">
        <v>279</v>
      </c>
      <c r="T483" s="7" t="s">
        <v>5015</v>
      </c>
    </row>
    <row r="484" spans="5:106" ht="9.9" customHeight="1">
      <c r="AG484" s="7" t="s">
        <v>5014</v>
      </c>
      <c r="AL484" s="7" t="s">
        <v>258</v>
      </c>
      <c r="AV484" s="7" t="s">
        <v>5013</v>
      </c>
      <c r="BH484" s="7" t="s">
        <v>5012</v>
      </c>
      <c r="BT484" s="7" t="s">
        <v>5011</v>
      </c>
      <c r="CF484" s="7" t="s">
        <v>5010</v>
      </c>
      <c r="CR484" s="7" t="s">
        <v>199</v>
      </c>
      <c r="DB484" s="6" t="s">
        <v>181</v>
      </c>
    </row>
    <row r="485" spans="5:106" ht="9.9" customHeight="1">
      <c r="E485" s="8" t="s">
        <v>270</v>
      </c>
      <c r="T485" s="7" t="s">
        <v>5009</v>
      </c>
    </row>
    <row r="486" spans="5:106" ht="9.9" customHeight="1">
      <c r="AG486" s="7" t="s">
        <v>5008</v>
      </c>
      <c r="AL486" s="7" t="s">
        <v>230</v>
      </c>
      <c r="AV486" s="7" t="s">
        <v>5007</v>
      </c>
      <c r="BH486" s="7" t="s">
        <v>5006</v>
      </c>
      <c r="BT486" s="7" t="s">
        <v>5005</v>
      </c>
      <c r="CF486" s="7" t="s">
        <v>5004</v>
      </c>
      <c r="CR486" s="7" t="s">
        <v>945</v>
      </c>
      <c r="DB486" s="6" t="s">
        <v>161</v>
      </c>
    </row>
    <row r="487" spans="5:106" ht="9.9" customHeight="1">
      <c r="E487" s="8" t="s">
        <v>261</v>
      </c>
      <c r="T487" s="7" t="s">
        <v>5003</v>
      </c>
      <c r="W487" s="5" t="s">
        <v>232</v>
      </c>
    </row>
    <row r="488" spans="5:106" ht="9.9" customHeight="1">
      <c r="AG488" s="7" t="s">
        <v>5002</v>
      </c>
      <c r="AL488" s="7" t="s">
        <v>276</v>
      </c>
      <c r="AV488" s="7" t="s">
        <v>5001</v>
      </c>
      <c r="BH488" s="7" t="s">
        <v>5000</v>
      </c>
      <c r="BT488" s="7" t="s">
        <v>4999</v>
      </c>
      <c r="CF488" s="7" t="s">
        <v>4998</v>
      </c>
      <c r="CR488" s="7" t="s">
        <v>271</v>
      </c>
      <c r="DB488" s="6" t="s">
        <v>161</v>
      </c>
    </row>
    <row r="489" spans="5:106" ht="9.9" customHeight="1">
      <c r="E489" s="8" t="s">
        <v>252</v>
      </c>
      <c r="T489" s="7" t="s">
        <v>4997</v>
      </c>
    </row>
    <row r="490" spans="5:106" ht="9.9" customHeight="1">
      <c r="AG490" s="7" t="s">
        <v>4996</v>
      </c>
      <c r="AL490" s="7" t="s">
        <v>221</v>
      </c>
      <c r="AV490" s="7" t="s">
        <v>4995</v>
      </c>
      <c r="BH490" s="7" t="s">
        <v>624</v>
      </c>
      <c r="BT490" s="7" t="s">
        <v>2126</v>
      </c>
      <c r="CF490" s="7" t="s">
        <v>4994</v>
      </c>
      <c r="CR490" s="7" t="s">
        <v>524</v>
      </c>
      <c r="DB490" s="6" t="s">
        <v>161</v>
      </c>
    </row>
    <row r="491" spans="5:106" ht="9.9" customHeight="1">
      <c r="E491" s="8" t="s">
        <v>243</v>
      </c>
      <c r="T491" s="7" t="s">
        <v>4993</v>
      </c>
    </row>
    <row r="492" spans="5:106" ht="9.9" customHeight="1">
      <c r="AG492" s="7" t="s">
        <v>4992</v>
      </c>
      <c r="AL492" s="7" t="s">
        <v>204</v>
      </c>
      <c r="AV492" s="7" t="s">
        <v>4991</v>
      </c>
      <c r="BH492" s="7" t="s">
        <v>4557</v>
      </c>
      <c r="BT492" s="7" t="s">
        <v>4990</v>
      </c>
      <c r="CF492" s="7" t="s">
        <v>4989</v>
      </c>
      <c r="CR492" s="7" t="s">
        <v>1019</v>
      </c>
      <c r="DB492" s="6" t="s">
        <v>161</v>
      </c>
    </row>
    <row r="493" spans="5:106" ht="9.9" customHeight="1">
      <c r="E493" s="8" t="s">
        <v>234</v>
      </c>
      <c r="T493" s="7" t="s">
        <v>4988</v>
      </c>
    </row>
    <row r="494" spans="5:106" ht="9.9" customHeight="1">
      <c r="AG494" s="8" t="s">
        <v>4987</v>
      </c>
      <c r="AL494" s="7" t="s">
        <v>249</v>
      </c>
      <c r="AV494" s="7" t="s">
        <v>203</v>
      </c>
      <c r="BH494" s="7" t="s">
        <v>4986</v>
      </c>
      <c r="BT494" s="7" t="s">
        <v>3526</v>
      </c>
      <c r="CF494" s="7" t="s">
        <v>4985</v>
      </c>
      <c r="CR494" s="7" t="s">
        <v>199</v>
      </c>
      <c r="DB494" s="6" t="s">
        <v>161</v>
      </c>
    </row>
    <row r="495" spans="5:106" ht="9.9" customHeight="1">
      <c r="E495" s="8" t="s">
        <v>224</v>
      </c>
      <c r="T495" s="7" t="s">
        <v>4984</v>
      </c>
    </row>
    <row r="496" spans="5:106" ht="9.9" customHeight="1">
      <c r="AG496" s="7" t="s">
        <v>4983</v>
      </c>
      <c r="AL496" s="7" t="s">
        <v>294</v>
      </c>
      <c r="AV496" s="7" t="s">
        <v>1197</v>
      </c>
      <c r="BH496" s="7" t="s">
        <v>4982</v>
      </c>
      <c r="BT496" s="7" t="s">
        <v>4981</v>
      </c>
      <c r="CF496" s="7" t="s">
        <v>4980</v>
      </c>
      <c r="CR496" s="7" t="s">
        <v>4979</v>
      </c>
      <c r="DB496" s="6" t="s">
        <v>181</v>
      </c>
    </row>
    <row r="497" spans="5:106" ht="9.9" customHeight="1">
      <c r="E497" s="8" t="s">
        <v>216</v>
      </c>
      <c r="T497" s="7" t="s">
        <v>4978</v>
      </c>
      <c r="W497" s="5" t="s">
        <v>232</v>
      </c>
    </row>
    <row r="498" spans="5:106" ht="9.9" customHeight="1">
      <c r="AG498" s="7" t="s">
        <v>4977</v>
      </c>
      <c r="AL498" s="7" t="s">
        <v>285</v>
      </c>
      <c r="AV498" s="7" t="s">
        <v>4976</v>
      </c>
      <c r="BH498" s="7" t="s">
        <v>4975</v>
      </c>
      <c r="BT498" s="7" t="s">
        <v>2268</v>
      </c>
      <c r="CF498" s="7" t="s">
        <v>4974</v>
      </c>
      <c r="CR498" s="7" t="s">
        <v>4973</v>
      </c>
      <c r="DB498" s="6" t="s">
        <v>181</v>
      </c>
    </row>
    <row r="499" spans="5:106" ht="9.9" customHeight="1">
      <c r="E499" s="8" t="s">
        <v>207</v>
      </c>
      <c r="T499" s="7" t="s">
        <v>4972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4010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4009</v>
      </c>
      <c r="DC527" s="2"/>
      <c r="DD527" s="2"/>
      <c r="DE527" s="2"/>
      <c r="DF527" s="2"/>
      <c r="DG527" s="2"/>
      <c r="DH527" s="2"/>
      <c r="DI527" s="19" t="s">
        <v>194</v>
      </c>
    </row>
    <row r="528" spans="1:113" ht="5.0999999999999996" customHeight="1"/>
    <row r="529" spans="1:113" ht="15.9" customHeight="1">
      <c r="BD529" s="18" t="s">
        <v>329</v>
      </c>
      <c r="DI529" s="17" t="s">
        <v>2264</v>
      </c>
    </row>
    <row r="530" spans="1:113" ht="14.1" customHeight="1">
      <c r="BD530" s="6" t="s">
        <v>191</v>
      </c>
      <c r="DI530" s="7" t="s">
        <v>190</v>
      </c>
    </row>
    <row r="531" spans="1:113" ht="12" customHeight="1"/>
    <row r="532" spans="1:113" ht="9.9" customHeight="1">
      <c r="A532" s="16" t="s">
        <v>322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108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4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4971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4"/>
      <c r="CQ532" s="2"/>
      <c r="CR532" s="15" t="s">
        <v>4970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3"/>
    </row>
    <row r="533" spans="1:113" ht="9.9" customHeight="1">
      <c r="A533" s="26" t="s">
        <v>319</v>
      </c>
      <c r="T533" s="25" t="s">
        <v>1592</v>
      </c>
      <c r="BD533" s="1" t="s">
        <v>317</v>
      </c>
      <c r="BW533" s="25" t="s">
        <v>4969</v>
      </c>
      <c r="CR533" s="8" t="s">
        <v>24</v>
      </c>
      <c r="CS533" s="1" t="s">
        <v>316</v>
      </c>
      <c r="DI533" s="24"/>
    </row>
    <row r="534" spans="1:113" ht="9.9" customHeight="1">
      <c r="A534" s="26" t="s">
        <v>315</v>
      </c>
      <c r="T534" s="25" t="s">
        <v>102</v>
      </c>
      <c r="BD534" s="1" t="s">
        <v>314</v>
      </c>
      <c r="BW534" s="25" t="s">
        <v>4968</v>
      </c>
      <c r="DI534" s="24"/>
    </row>
    <row r="535" spans="1:113" ht="9.9" customHeight="1">
      <c r="A535" s="26" t="s">
        <v>313</v>
      </c>
      <c r="T535" s="25" t="s">
        <v>4</v>
      </c>
      <c r="BD535" s="1" t="s">
        <v>312</v>
      </c>
      <c r="BW535" s="25" t="s">
        <v>515</v>
      </c>
      <c r="DI535" s="24"/>
    </row>
    <row r="536" spans="1:113" ht="9.9" customHeight="1">
      <c r="A536" s="1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311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3" t="s">
        <v>4003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1"/>
      <c r="CQ536" s="10"/>
      <c r="CR536" s="22" t="s">
        <v>4002</v>
      </c>
      <c r="CS536" s="10" t="s">
        <v>303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9"/>
    </row>
    <row r="537" spans="1:113" ht="5.0999999999999996" customHeight="1"/>
    <row r="538" spans="1:113" ht="9.9" customHeight="1">
      <c r="A538" s="16" t="s">
        <v>322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1595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4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4"/>
      <c r="CQ538" s="2"/>
      <c r="CR538" s="15" t="s">
        <v>191</v>
      </c>
      <c r="CS538" s="2" t="s">
        <v>303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3"/>
    </row>
    <row r="539" spans="1:113" ht="9.9" customHeight="1">
      <c r="A539" s="26" t="s">
        <v>319</v>
      </c>
      <c r="T539" s="25" t="s">
        <v>1592</v>
      </c>
      <c r="BD539" s="1" t="s">
        <v>317</v>
      </c>
      <c r="BW539" s="25" t="s">
        <v>191</v>
      </c>
      <c r="CR539" s="8" t="s">
        <v>191</v>
      </c>
      <c r="CS539" s="1" t="s">
        <v>316</v>
      </c>
      <c r="DI539" s="24"/>
    </row>
    <row r="540" spans="1:113" ht="9.9" customHeight="1">
      <c r="A540" s="26" t="s">
        <v>315</v>
      </c>
      <c r="T540" s="25" t="s">
        <v>102</v>
      </c>
      <c r="BD540" s="1" t="s">
        <v>314</v>
      </c>
      <c r="BW540" s="25" t="s">
        <v>191</v>
      </c>
      <c r="DI540" s="24"/>
    </row>
    <row r="541" spans="1:113" ht="9.9" customHeight="1">
      <c r="A541" s="26" t="s">
        <v>313</v>
      </c>
      <c r="T541" s="25" t="s">
        <v>4</v>
      </c>
      <c r="BD541" s="1" t="s">
        <v>312</v>
      </c>
      <c r="BW541" s="25" t="s">
        <v>191</v>
      </c>
      <c r="DI541" s="24"/>
    </row>
    <row r="542" spans="1:113" ht="9.9" customHeight="1">
      <c r="A542" s="1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 t="s">
        <v>311</v>
      </c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23" t="s">
        <v>4003</v>
      </c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1"/>
      <c r="CQ542" s="10"/>
      <c r="CR542" s="22" t="s">
        <v>4002</v>
      </c>
      <c r="CS542" s="10" t="s">
        <v>303</v>
      </c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9"/>
    </row>
    <row r="543" spans="1:113" ht="5.0999999999999996" customHeight="1"/>
    <row r="544" spans="1:113" ht="9.9" customHeight="1">
      <c r="A544" s="16" t="s">
        <v>322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1594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4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4971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4"/>
      <c r="CQ544" s="2"/>
      <c r="CR544" s="15" t="s">
        <v>4970</v>
      </c>
      <c r="CS544" s="2" t="s">
        <v>303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3"/>
    </row>
    <row r="545" spans="1:113" ht="9.9" customHeight="1">
      <c r="A545" s="26" t="s">
        <v>319</v>
      </c>
      <c r="T545" s="25" t="s">
        <v>1592</v>
      </c>
      <c r="BD545" s="1" t="s">
        <v>317</v>
      </c>
      <c r="BW545" s="25" t="s">
        <v>4969</v>
      </c>
      <c r="CR545" s="8" t="s">
        <v>24</v>
      </c>
      <c r="CS545" s="1" t="s">
        <v>316</v>
      </c>
      <c r="DI545" s="24"/>
    </row>
    <row r="546" spans="1:113" ht="9.9" customHeight="1">
      <c r="A546" s="26" t="s">
        <v>315</v>
      </c>
      <c r="T546" s="25" t="s">
        <v>102</v>
      </c>
      <c r="BD546" s="1" t="s">
        <v>314</v>
      </c>
      <c r="BW546" s="25" t="s">
        <v>4968</v>
      </c>
      <c r="DI546" s="24"/>
    </row>
    <row r="547" spans="1:113" ht="9.9" customHeight="1">
      <c r="A547" s="26" t="s">
        <v>313</v>
      </c>
      <c r="T547" s="25" t="s">
        <v>4</v>
      </c>
      <c r="BD547" s="1" t="s">
        <v>312</v>
      </c>
      <c r="BW547" s="25" t="s">
        <v>4967</v>
      </c>
      <c r="DI547" s="24"/>
    </row>
    <row r="548" spans="1:113" ht="9.9" customHeight="1">
      <c r="A548" s="1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 t="s">
        <v>311</v>
      </c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23" t="s">
        <v>4003</v>
      </c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1"/>
      <c r="CQ548" s="10"/>
      <c r="CR548" s="22" t="s">
        <v>4002</v>
      </c>
      <c r="CS548" s="10" t="s">
        <v>303</v>
      </c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9"/>
    </row>
    <row r="549" spans="1:113" ht="5.0999999999999996" customHeight="1"/>
    <row r="550" spans="1:113" ht="12" customHeight="1">
      <c r="A550" s="80" t="s">
        <v>184</v>
      </c>
      <c r="B550" s="70"/>
      <c r="C550" s="70"/>
      <c r="D550" s="70"/>
      <c r="E550" s="70"/>
      <c r="F550" s="2"/>
      <c r="G550" s="2"/>
      <c r="H550" s="69" t="s">
        <v>309</v>
      </c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2"/>
      <c r="U550" s="2"/>
      <c r="V550" s="14"/>
      <c r="W550" s="2"/>
      <c r="X550" s="2"/>
      <c r="Y550" s="2"/>
      <c r="Z550" s="2"/>
      <c r="AA550" s="69" t="s">
        <v>308</v>
      </c>
      <c r="AB550" s="70"/>
      <c r="AC550" s="70"/>
      <c r="AD550" s="70"/>
      <c r="AE550" s="70"/>
      <c r="AF550" s="70"/>
      <c r="AG550" s="70"/>
      <c r="AH550" s="70"/>
      <c r="AI550" s="70"/>
      <c r="AJ550" s="2"/>
      <c r="AK550" s="2"/>
      <c r="AL550" s="14"/>
      <c r="AM550" s="2"/>
      <c r="AN550" s="2"/>
      <c r="AO550" s="69" t="s">
        <v>307</v>
      </c>
      <c r="AP550" s="70"/>
      <c r="AQ550" s="70"/>
      <c r="AR550" s="70"/>
      <c r="AS550" s="70"/>
      <c r="AT550" s="70"/>
      <c r="AU550" s="70"/>
      <c r="AV550" s="70"/>
      <c r="AW550" s="70"/>
      <c r="AX550" s="70"/>
      <c r="AY550" s="2"/>
      <c r="AZ550" s="2"/>
      <c r="BA550" s="69" t="s">
        <v>306</v>
      </c>
      <c r="BB550" s="70"/>
      <c r="BC550" s="70"/>
      <c r="BD550" s="70"/>
      <c r="BE550" s="70"/>
      <c r="BF550" s="70"/>
      <c r="BG550" s="70"/>
      <c r="BH550" s="70"/>
      <c r="BI550" s="70"/>
      <c r="BJ550" s="70"/>
      <c r="BK550" s="2"/>
      <c r="BL550" s="2"/>
      <c r="BM550" s="69" t="s">
        <v>305</v>
      </c>
      <c r="BN550" s="70"/>
      <c r="BO550" s="70"/>
      <c r="BP550" s="70"/>
      <c r="BQ550" s="70"/>
      <c r="BR550" s="70"/>
      <c r="BS550" s="70"/>
      <c r="BT550" s="70"/>
      <c r="BU550" s="70"/>
      <c r="BV550" s="70"/>
      <c r="BW550" s="2"/>
      <c r="BX550" s="2"/>
      <c r="BY550" s="69" t="s">
        <v>304</v>
      </c>
      <c r="BZ550" s="70"/>
      <c r="CA550" s="70"/>
      <c r="CB550" s="70"/>
      <c r="CC550" s="70"/>
      <c r="CD550" s="70"/>
      <c r="CE550" s="70"/>
      <c r="CF550" s="70"/>
      <c r="CG550" s="70"/>
      <c r="CH550" s="70"/>
      <c r="CI550" s="2"/>
      <c r="CJ550" s="2"/>
      <c r="CK550" s="69" t="s">
        <v>303</v>
      </c>
      <c r="CL550" s="70"/>
      <c r="CM550" s="70"/>
      <c r="CN550" s="70"/>
      <c r="CO550" s="70"/>
      <c r="CP550" s="70"/>
      <c r="CQ550" s="70"/>
      <c r="CR550" s="70"/>
      <c r="CS550" s="70"/>
      <c r="CT550" s="70"/>
      <c r="CU550" s="2"/>
      <c r="CV550" s="2"/>
      <c r="CW550" s="14"/>
      <c r="CX550" s="69" t="s">
        <v>302</v>
      </c>
      <c r="CY550" s="70"/>
      <c r="CZ550" s="70"/>
      <c r="DA550" s="70"/>
      <c r="DB550" s="70"/>
      <c r="DC550" s="70"/>
      <c r="DD550" s="70"/>
      <c r="DE550" s="70"/>
      <c r="DF550" s="70"/>
      <c r="DG550" s="2"/>
      <c r="DH550" s="2"/>
      <c r="DI550" s="21"/>
    </row>
    <row r="551" spans="1:113" ht="12" customHeight="1">
      <c r="A551" s="81"/>
      <c r="B551" s="71"/>
      <c r="C551" s="71"/>
      <c r="D551" s="71"/>
      <c r="E551" s="71"/>
      <c r="F551" s="10"/>
      <c r="G551" s="10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10"/>
      <c r="U551" s="10"/>
      <c r="V551" s="11"/>
      <c r="W551" s="10"/>
      <c r="X551" s="10"/>
      <c r="Y551" s="10"/>
      <c r="Z551" s="10"/>
      <c r="AA551" s="71"/>
      <c r="AB551" s="71"/>
      <c r="AC551" s="71"/>
      <c r="AD551" s="71"/>
      <c r="AE551" s="71"/>
      <c r="AF551" s="71"/>
      <c r="AG551" s="71"/>
      <c r="AH551" s="71"/>
      <c r="AI551" s="71"/>
      <c r="AJ551" s="10"/>
      <c r="AK551" s="10"/>
      <c r="AL551" s="11"/>
      <c r="AM551" s="10"/>
      <c r="AN551" s="10"/>
      <c r="AO551" s="71"/>
      <c r="AP551" s="71"/>
      <c r="AQ551" s="71"/>
      <c r="AR551" s="71"/>
      <c r="AS551" s="71"/>
      <c r="AT551" s="71"/>
      <c r="AU551" s="71"/>
      <c r="AV551" s="71"/>
      <c r="AW551" s="71"/>
      <c r="AX551" s="71"/>
      <c r="AY551" s="10"/>
      <c r="AZ551" s="10"/>
      <c r="BA551" s="71"/>
      <c r="BB551" s="71"/>
      <c r="BC551" s="71"/>
      <c r="BD551" s="71"/>
      <c r="BE551" s="71"/>
      <c r="BF551" s="71"/>
      <c r="BG551" s="71"/>
      <c r="BH551" s="71"/>
      <c r="BI551" s="71"/>
      <c r="BJ551" s="71"/>
      <c r="BK551" s="10"/>
      <c r="BL551" s="10"/>
      <c r="BM551" s="71"/>
      <c r="BN551" s="71"/>
      <c r="BO551" s="71"/>
      <c r="BP551" s="71"/>
      <c r="BQ551" s="71"/>
      <c r="BR551" s="71"/>
      <c r="BS551" s="71"/>
      <c r="BT551" s="71"/>
      <c r="BU551" s="71"/>
      <c r="BV551" s="71"/>
      <c r="BW551" s="10"/>
      <c r="BX551" s="10"/>
      <c r="BY551" s="71"/>
      <c r="BZ551" s="71"/>
      <c r="CA551" s="71"/>
      <c r="CB551" s="71"/>
      <c r="CC551" s="71"/>
      <c r="CD551" s="71"/>
      <c r="CE551" s="71"/>
      <c r="CF551" s="71"/>
      <c r="CG551" s="71"/>
      <c r="CH551" s="71"/>
      <c r="CI551" s="10"/>
      <c r="CJ551" s="10"/>
      <c r="CK551" s="71"/>
      <c r="CL551" s="71"/>
      <c r="CM551" s="71"/>
      <c r="CN551" s="71"/>
      <c r="CO551" s="71"/>
      <c r="CP551" s="71"/>
      <c r="CQ551" s="71"/>
      <c r="CR551" s="71"/>
      <c r="CS551" s="71"/>
      <c r="CT551" s="71"/>
      <c r="CU551" s="10"/>
      <c r="CV551" s="10"/>
      <c r="CW551" s="11"/>
      <c r="CX551" s="71"/>
      <c r="CY551" s="71"/>
      <c r="CZ551" s="71"/>
      <c r="DA551" s="71"/>
      <c r="DB551" s="71"/>
      <c r="DC551" s="71"/>
      <c r="DD551" s="71"/>
      <c r="DE551" s="71"/>
      <c r="DF551" s="71"/>
      <c r="DG551" s="10"/>
      <c r="DH551" s="10"/>
      <c r="DI551" s="9"/>
    </row>
    <row r="552" spans="1:113" ht="1.5" customHeight="1"/>
    <row r="553" spans="1:113" ht="9.9" customHeight="1">
      <c r="BH553" s="7" t="s">
        <v>4966</v>
      </c>
      <c r="BT553" s="7" t="s">
        <v>4965</v>
      </c>
      <c r="CF553" s="7" t="s">
        <v>4964</v>
      </c>
      <c r="CR553" s="7" t="s">
        <v>1138</v>
      </c>
      <c r="DB553" s="6" t="s">
        <v>161</v>
      </c>
    </row>
    <row r="554" spans="1:113" ht="9.9" customHeight="1">
      <c r="E554" s="8" t="s">
        <v>297</v>
      </c>
      <c r="T554" s="7" t="s">
        <v>4963</v>
      </c>
    </row>
    <row r="555" spans="1:113" ht="9.9" customHeight="1">
      <c r="AG555" s="7" t="s">
        <v>4962</v>
      </c>
      <c r="AL555" s="7" t="s">
        <v>276</v>
      </c>
      <c r="AV555" s="7" t="s">
        <v>4961</v>
      </c>
      <c r="BH555" s="7" t="s">
        <v>4960</v>
      </c>
      <c r="BT555" s="7" t="s">
        <v>2219</v>
      </c>
      <c r="CF555" s="7" t="s">
        <v>4959</v>
      </c>
      <c r="CR555" s="7" t="s">
        <v>3111</v>
      </c>
      <c r="DB555" s="6" t="s">
        <v>161</v>
      </c>
    </row>
    <row r="556" spans="1:113" ht="9.9" customHeight="1">
      <c r="E556" s="8" t="s">
        <v>288</v>
      </c>
      <c r="T556" s="7" t="s">
        <v>4958</v>
      </c>
    </row>
    <row r="557" spans="1:113" ht="9.9" customHeight="1">
      <c r="AG557" s="7" t="s">
        <v>3144</v>
      </c>
      <c r="AL557" s="7" t="s">
        <v>221</v>
      </c>
      <c r="AV557" s="7" t="s">
        <v>4957</v>
      </c>
      <c r="BH557" s="7" t="s">
        <v>4518</v>
      </c>
      <c r="BT557" s="7" t="s">
        <v>917</v>
      </c>
      <c r="CF557" s="7" t="s">
        <v>4956</v>
      </c>
      <c r="CR557" s="7" t="s">
        <v>365</v>
      </c>
      <c r="DB557" s="6" t="s">
        <v>161</v>
      </c>
    </row>
    <row r="558" spans="1:113" ht="9.9" customHeight="1">
      <c r="E558" s="8" t="s">
        <v>279</v>
      </c>
      <c r="T558" s="7" t="s">
        <v>4955</v>
      </c>
    </row>
    <row r="559" spans="1:113" ht="9.9" customHeight="1">
      <c r="AG559" s="7" t="s">
        <v>4954</v>
      </c>
      <c r="AL559" s="7" t="s">
        <v>213</v>
      </c>
      <c r="AV559" s="7" t="s">
        <v>4953</v>
      </c>
      <c r="BH559" s="7" t="s">
        <v>4952</v>
      </c>
      <c r="BT559" s="7" t="s">
        <v>4951</v>
      </c>
      <c r="CF559" s="7" t="s">
        <v>4950</v>
      </c>
      <c r="CR559" s="7" t="s">
        <v>1262</v>
      </c>
      <c r="DB559" s="6" t="s">
        <v>161</v>
      </c>
    </row>
    <row r="560" spans="1:113" ht="9.9" customHeight="1">
      <c r="E560" s="8" t="s">
        <v>270</v>
      </c>
      <c r="T560" s="7" t="s">
        <v>4949</v>
      </c>
    </row>
    <row r="561" spans="5:106" ht="9.9" customHeight="1">
      <c r="AG561" s="7" t="s">
        <v>4948</v>
      </c>
      <c r="AL561" s="7" t="s">
        <v>258</v>
      </c>
      <c r="AV561" s="7" t="s">
        <v>4947</v>
      </c>
      <c r="BH561" s="7" t="s">
        <v>3125</v>
      </c>
      <c r="BT561" s="7" t="s">
        <v>3464</v>
      </c>
      <c r="CF561" s="7" t="s">
        <v>4946</v>
      </c>
      <c r="CR561" s="7" t="s">
        <v>1262</v>
      </c>
      <c r="DB561" s="6" t="s">
        <v>161</v>
      </c>
    </row>
    <row r="562" spans="5:106" ht="9.9" customHeight="1">
      <c r="E562" s="8" t="s">
        <v>261</v>
      </c>
      <c r="T562" s="7" t="s">
        <v>4945</v>
      </c>
    </row>
    <row r="563" spans="5:106" ht="9.9" customHeight="1">
      <c r="AG563" s="8" t="s">
        <v>4944</v>
      </c>
      <c r="AL563" s="7" t="s">
        <v>249</v>
      </c>
      <c r="AV563" s="7" t="s">
        <v>4943</v>
      </c>
      <c r="BH563" s="7" t="s">
        <v>4942</v>
      </c>
      <c r="BT563" s="7" t="s">
        <v>4941</v>
      </c>
      <c r="CF563" s="7" t="s">
        <v>4940</v>
      </c>
      <c r="CR563" s="7" t="s">
        <v>1262</v>
      </c>
      <c r="DB563" s="6" t="s">
        <v>161</v>
      </c>
    </row>
    <row r="564" spans="5:106" ht="9.9" customHeight="1">
      <c r="E564" s="8" t="s">
        <v>252</v>
      </c>
      <c r="T564" s="7" t="s">
        <v>4939</v>
      </c>
    </row>
    <row r="565" spans="5:106" ht="9.9" customHeight="1">
      <c r="AG565" s="7" t="s">
        <v>4938</v>
      </c>
      <c r="AL565" s="7" t="s">
        <v>240</v>
      </c>
      <c r="AV565" s="7" t="s">
        <v>4937</v>
      </c>
      <c r="BH565" s="7" t="s">
        <v>3786</v>
      </c>
      <c r="BT565" s="7" t="s">
        <v>4936</v>
      </c>
      <c r="CF565" s="7" t="s">
        <v>4935</v>
      </c>
      <c r="CR565" s="7" t="s">
        <v>4934</v>
      </c>
      <c r="DB565" s="6" t="s">
        <v>161</v>
      </c>
    </row>
    <row r="566" spans="5:106" ht="9.9" customHeight="1">
      <c r="E566" s="8" t="s">
        <v>243</v>
      </c>
      <c r="T566" s="7" t="s">
        <v>4933</v>
      </c>
      <c r="W566" s="5" t="s">
        <v>232</v>
      </c>
    </row>
    <row r="567" spans="5:106" ht="9.9" customHeight="1">
      <c r="AG567" s="7" t="s">
        <v>4932</v>
      </c>
      <c r="AL567" s="7" t="s">
        <v>230</v>
      </c>
      <c r="AV567" s="7" t="s">
        <v>4931</v>
      </c>
      <c r="BH567" s="7" t="s">
        <v>4930</v>
      </c>
      <c r="BT567" s="7" t="s">
        <v>4929</v>
      </c>
      <c r="CF567" s="7" t="s">
        <v>4928</v>
      </c>
      <c r="CR567" s="7" t="s">
        <v>4807</v>
      </c>
      <c r="DB567" s="6" t="s">
        <v>161</v>
      </c>
    </row>
    <row r="568" spans="5:106" ht="9.9" customHeight="1">
      <c r="E568" s="8" t="s">
        <v>234</v>
      </c>
      <c r="T568" s="7" t="s">
        <v>4927</v>
      </c>
    </row>
    <row r="569" spans="5:106" ht="9.9" customHeight="1">
      <c r="AG569" s="7" t="s">
        <v>4926</v>
      </c>
      <c r="AL569" s="7" t="s">
        <v>294</v>
      </c>
      <c r="AV569" s="7" t="s">
        <v>4925</v>
      </c>
      <c r="BH569" s="7" t="s">
        <v>4924</v>
      </c>
      <c r="BT569" s="7" t="s">
        <v>3597</v>
      </c>
      <c r="CF569" s="7" t="s">
        <v>4923</v>
      </c>
      <c r="CR569" s="7" t="s">
        <v>225</v>
      </c>
      <c r="DB569" s="6" t="s">
        <v>161</v>
      </c>
    </row>
    <row r="570" spans="5:106" ht="9.9" customHeight="1">
      <c r="E570" s="8" t="s">
        <v>224</v>
      </c>
      <c r="T570" s="7" t="s">
        <v>4922</v>
      </c>
    </row>
    <row r="571" spans="5:106" ht="9.9" customHeight="1">
      <c r="AG571" s="7" t="s">
        <v>2767</v>
      </c>
      <c r="AL571" s="7" t="s">
        <v>267</v>
      </c>
      <c r="AV571" s="7" t="s">
        <v>2984</v>
      </c>
      <c r="BH571" s="7" t="s">
        <v>2973</v>
      </c>
      <c r="BT571" s="7" t="s">
        <v>4921</v>
      </c>
      <c r="CF571" s="7" t="s">
        <v>4920</v>
      </c>
      <c r="CR571" s="7" t="s">
        <v>473</v>
      </c>
      <c r="DB571" s="6" t="s">
        <v>161</v>
      </c>
    </row>
    <row r="572" spans="5:106" ht="9.9" customHeight="1">
      <c r="E572" s="8" t="s">
        <v>216</v>
      </c>
      <c r="T572" s="7" t="s">
        <v>4919</v>
      </c>
    </row>
    <row r="573" spans="5:106" ht="9.9" customHeight="1">
      <c r="AG573" s="7" t="s">
        <v>4918</v>
      </c>
      <c r="AL573" s="7" t="s">
        <v>204</v>
      </c>
      <c r="AV573" s="7" t="s">
        <v>4917</v>
      </c>
      <c r="BH573" s="7" t="s">
        <v>4916</v>
      </c>
      <c r="BT573" s="7" t="s">
        <v>3027</v>
      </c>
      <c r="CF573" s="7" t="s">
        <v>4915</v>
      </c>
      <c r="CR573" s="7" t="s">
        <v>1181</v>
      </c>
      <c r="DB573" s="6" t="s">
        <v>161</v>
      </c>
    </row>
    <row r="574" spans="5:106" ht="9.9" customHeight="1">
      <c r="E574" s="8" t="s">
        <v>207</v>
      </c>
      <c r="T574" s="7" t="s">
        <v>4914</v>
      </c>
    </row>
    <row r="575" spans="5:106" ht="9.9" customHeight="1">
      <c r="AG575" s="7" t="s">
        <v>4913</v>
      </c>
      <c r="AL575" s="7" t="s">
        <v>285</v>
      </c>
      <c r="AV575" s="7" t="s">
        <v>4912</v>
      </c>
      <c r="BH575" s="7" t="s">
        <v>4911</v>
      </c>
      <c r="BT575" s="7" t="s">
        <v>3763</v>
      </c>
      <c r="CF575" s="7" t="s">
        <v>4910</v>
      </c>
      <c r="CR575" s="7" t="s">
        <v>734</v>
      </c>
      <c r="DB575" s="6" t="s">
        <v>161</v>
      </c>
    </row>
    <row r="576" spans="5:106" ht="9.9" customHeight="1">
      <c r="E576" s="8" t="s">
        <v>198</v>
      </c>
      <c r="T576" s="7" t="s">
        <v>4909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4010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4009</v>
      </c>
      <c r="DC602" s="2"/>
      <c r="DD602" s="2"/>
      <c r="DE602" s="2"/>
      <c r="DF602" s="2"/>
      <c r="DG602" s="2"/>
      <c r="DH602" s="2"/>
      <c r="DI602" s="19" t="s">
        <v>194</v>
      </c>
    </row>
    <row r="603" spans="1:113" ht="5.0999999999999996" customHeight="1"/>
    <row r="604" spans="1:113" ht="15.9" customHeight="1">
      <c r="BD604" s="18" t="s">
        <v>329</v>
      </c>
      <c r="DI604" s="17" t="s">
        <v>2264</v>
      </c>
    </row>
    <row r="605" spans="1:113" ht="14.1" customHeight="1">
      <c r="BD605" s="6" t="s">
        <v>191</v>
      </c>
      <c r="DI605" s="7" t="s">
        <v>190</v>
      </c>
    </row>
    <row r="606" spans="1:113" ht="12" customHeight="1"/>
    <row r="607" spans="1:113" ht="9.9" customHeight="1">
      <c r="A607" s="16" t="s">
        <v>322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4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4908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4"/>
      <c r="CQ607" s="2"/>
      <c r="CR607" s="15" t="s">
        <v>4907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3"/>
    </row>
    <row r="608" spans="1:113" ht="9.9" customHeight="1">
      <c r="A608" s="26" t="s">
        <v>319</v>
      </c>
      <c r="T608" s="25" t="s">
        <v>1524</v>
      </c>
      <c r="BD608" s="1" t="s">
        <v>317</v>
      </c>
      <c r="BW608" s="25" t="s">
        <v>4906</v>
      </c>
      <c r="CR608" s="8" t="s">
        <v>123</v>
      </c>
      <c r="CS608" s="1" t="s">
        <v>316</v>
      </c>
      <c r="DI608" s="24"/>
    </row>
    <row r="609" spans="1:113" ht="9.9" customHeight="1">
      <c r="A609" s="26" t="s">
        <v>315</v>
      </c>
      <c r="T609" s="25" t="s">
        <v>17</v>
      </c>
      <c r="BD609" s="1" t="s">
        <v>314</v>
      </c>
      <c r="BW609" s="25" t="s">
        <v>4905</v>
      </c>
      <c r="DI609" s="24"/>
    </row>
    <row r="610" spans="1:113" ht="9.9" customHeight="1">
      <c r="A610" s="26" t="s">
        <v>313</v>
      </c>
      <c r="T610" s="25" t="s">
        <v>21</v>
      </c>
      <c r="BD610" s="1" t="s">
        <v>312</v>
      </c>
      <c r="BW610" s="25" t="s">
        <v>908</v>
      </c>
      <c r="DI610" s="24"/>
    </row>
    <row r="611" spans="1:113" ht="9.9" customHeight="1">
      <c r="A611" s="1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311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3" t="s">
        <v>4003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1"/>
      <c r="CQ611" s="10"/>
      <c r="CR611" s="22" t="s">
        <v>4002</v>
      </c>
      <c r="CS611" s="10" t="s">
        <v>303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9"/>
    </row>
    <row r="612" spans="1:113" ht="5.0999999999999996" customHeight="1"/>
    <row r="613" spans="1:113" ht="9.9" customHeight="1">
      <c r="A613" s="16" t="s">
        <v>322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1530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4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4908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4"/>
      <c r="CQ613" s="2"/>
      <c r="CR613" s="15" t="s">
        <v>4907</v>
      </c>
      <c r="CS613" s="2" t="s">
        <v>303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3"/>
    </row>
    <row r="614" spans="1:113" ht="9.9" customHeight="1">
      <c r="A614" s="26" t="s">
        <v>319</v>
      </c>
      <c r="T614" s="25" t="s">
        <v>1524</v>
      </c>
      <c r="BD614" s="1" t="s">
        <v>317</v>
      </c>
      <c r="BW614" s="25" t="s">
        <v>4906</v>
      </c>
      <c r="CR614" s="8" t="s">
        <v>123</v>
      </c>
      <c r="CS614" s="1" t="s">
        <v>316</v>
      </c>
      <c r="DI614" s="24"/>
    </row>
    <row r="615" spans="1:113" ht="9.9" customHeight="1">
      <c r="A615" s="26" t="s">
        <v>315</v>
      </c>
      <c r="T615" s="25" t="s">
        <v>17</v>
      </c>
      <c r="BD615" s="1" t="s">
        <v>314</v>
      </c>
      <c r="BW615" s="25" t="s">
        <v>4905</v>
      </c>
      <c r="DI615" s="24"/>
    </row>
    <row r="616" spans="1:113" ht="9.9" customHeight="1">
      <c r="A616" s="26" t="s">
        <v>313</v>
      </c>
      <c r="T616" s="25" t="s">
        <v>21</v>
      </c>
      <c r="BD616" s="1" t="s">
        <v>312</v>
      </c>
      <c r="BW616" s="25" t="s">
        <v>4904</v>
      </c>
      <c r="DI616" s="24"/>
    </row>
    <row r="617" spans="1:113" ht="9.9" customHeight="1">
      <c r="A617" s="1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 t="s">
        <v>311</v>
      </c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23" t="s">
        <v>4003</v>
      </c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1"/>
      <c r="CQ617" s="10"/>
      <c r="CR617" s="22" t="s">
        <v>4002</v>
      </c>
      <c r="CS617" s="10" t="s">
        <v>303</v>
      </c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9"/>
    </row>
    <row r="618" spans="1:113" ht="5.0999999999999996" customHeight="1"/>
    <row r="619" spans="1:113" ht="9.9" customHeight="1">
      <c r="A619" s="16" t="s">
        <v>322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1525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4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191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4"/>
      <c r="CQ619" s="2"/>
      <c r="CR619" s="15" t="s">
        <v>191</v>
      </c>
      <c r="CS619" s="2" t="s">
        <v>303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3"/>
    </row>
    <row r="620" spans="1:113" ht="9.9" customHeight="1">
      <c r="A620" s="26" t="s">
        <v>319</v>
      </c>
      <c r="T620" s="25" t="s">
        <v>1524</v>
      </c>
      <c r="BD620" s="1" t="s">
        <v>317</v>
      </c>
      <c r="BW620" s="25" t="s">
        <v>191</v>
      </c>
      <c r="CR620" s="8" t="s">
        <v>191</v>
      </c>
      <c r="CS620" s="1" t="s">
        <v>316</v>
      </c>
      <c r="DI620" s="24"/>
    </row>
    <row r="621" spans="1:113" ht="9.9" customHeight="1">
      <c r="A621" s="26" t="s">
        <v>315</v>
      </c>
      <c r="T621" s="25" t="s">
        <v>17</v>
      </c>
      <c r="BD621" s="1" t="s">
        <v>314</v>
      </c>
      <c r="BW621" s="25" t="s">
        <v>191</v>
      </c>
      <c r="DI621" s="24"/>
    </row>
    <row r="622" spans="1:113" ht="9.9" customHeight="1">
      <c r="A622" s="26" t="s">
        <v>313</v>
      </c>
      <c r="T622" s="25" t="s">
        <v>21</v>
      </c>
      <c r="BD622" s="1" t="s">
        <v>312</v>
      </c>
      <c r="BW622" s="25" t="s">
        <v>191</v>
      </c>
      <c r="DI622" s="24"/>
    </row>
    <row r="623" spans="1:113" ht="9.9" customHeight="1">
      <c r="A623" s="1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 t="s">
        <v>311</v>
      </c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23" t="s">
        <v>4003</v>
      </c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1"/>
      <c r="CQ623" s="10"/>
      <c r="CR623" s="22" t="s">
        <v>4002</v>
      </c>
      <c r="CS623" s="10" t="s">
        <v>303</v>
      </c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9"/>
    </row>
    <row r="624" spans="1:113" ht="5.0999999999999996" customHeight="1"/>
    <row r="625" spans="1:113" ht="12" customHeight="1">
      <c r="A625" s="80" t="s">
        <v>184</v>
      </c>
      <c r="B625" s="70"/>
      <c r="C625" s="70"/>
      <c r="D625" s="70"/>
      <c r="E625" s="70"/>
      <c r="F625" s="2"/>
      <c r="G625" s="2"/>
      <c r="H625" s="69" t="s">
        <v>309</v>
      </c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2"/>
      <c r="U625" s="2"/>
      <c r="V625" s="14"/>
      <c r="W625" s="2"/>
      <c r="X625" s="2"/>
      <c r="Y625" s="2"/>
      <c r="Z625" s="2"/>
      <c r="AA625" s="69" t="s">
        <v>308</v>
      </c>
      <c r="AB625" s="70"/>
      <c r="AC625" s="70"/>
      <c r="AD625" s="70"/>
      <c r="AE625" s="70"/>
      <c r="AF625" s="70"/>
      <c r="AG625" s="70"/>
      <c r="AH625" s="70"/>
      <c r="AI625" s="70"/>
      <c r="AJ625" s="2"/>
      <c r="AK625" s="2"/>
      <c r="AL625" s="14"/>
      <c r="AM625" s="2"/>
      <c r="AN625" s="2"/>
      <c r="AO625" s="69" t="s">
        <v>307</v>
      </c>
      <c r="AP625" s="70"/>
      <c r="AQ625" s="70"/>
      <c r="AR625" s="70"/>
      <c r="AS625" s="70"/>
      <c r="AT625" s="70"/>
      <c r="AU625" s="70"/>
      <c r="AV625" s="70"/>
      <c r="AW625" s="70"/>
      <c r="AX625" s="70"/>
      <c r="AY625" s="2"/>
      <c r="AZ625" s="2"/>
      <c r="BA625" s="69" t="s">
        <v>306</v>
      </c>
      <c r="BB625" s="70"/>
      <c r="BC625" s="70"/>
      <c r="BD625" s="70"/>
      <c r="BE625" s="70"/>
      <c r="BF625" s="70"/>
      <c r="BG625" s="70"/>
      <c r="BH625" s="70"/>
      <c r="BI625" s="70"/>
      <c r="BJ625" s="70"/>
      <c r="BK625" s="2"/>
      <c r="BL625" s="2"/>
      <c r="BM625" s="69" t="s">
        <v>305</v>
      </c>
      <c r="BN625" s="70"/>
      <c r="BO625" s="70"/>
      <c r="BP625" s="70"/>
      <c r="BQ625" s="70"/>
      <c r="BR625" s="70"/>
      <c r="BS625" s="70"/>
      <c r="BT625" s="70"/>
      <c r="BU625" s="70"/>
      <c r="BV625" s="70"/>
      <c r="BW625" s="2"/>
      <c r="BX625" s="2"/>
      <c r="BY625" s="69" t="s">
        <v>304</v>
      </c>
      <c r="BZ625" s="70"/>
      <c r="CA625" s="70"/>
      <c r="CB625" s="70"/>
      <c r="CC625" s="70"/>
      <c r="CD625" s="70"/>
      <c r="CE625" s="70"/>
      <c r="CF625" s="70"/>
      <c r="CG625" s="70"/>
      <c r="CH625" s="70"/>
      <c r="CI625" s="2"/>
      <c r="CJ625" s="2"/>
      <c r="CK625" s="69" t="s">
        <v>303</v>
      </c>
      <c r="CL625" s="70"/>
      <c r="CM625" s="70"/>
      <c r="CN625" s="70"/>
      <c r="CO625" s="70"/>
      <c r="CP625" s="70"/>
      <c r="CQ625" s="70"/>
      <c r="CR625" s="70"/>
      <c r="CS625" s="70"/>
      <c r="CT625" s="70"/>
      <c r="CU625" s="2"/>
      <c r="CV625" s="2"/>
      <c r="CW625" s="14"/>
      <c r="CX625" s="69" t="s">
        <v>302</v>
      </c>
      <c r="CY625" s="70"/>
      <c r="CZ625" s="70"/>
      <c r="DA625" s="70"/>
      <c r="DB625" s="70"/>
      <c r="DC625" s="70"/>
      <c r="DD625" s="70"/>
      <c r="DE625" s="70"/>
      <c r="DF625" s="70"/>
      <c r="DG625" s="2"/>
      <c r="DH625" s="2"/>
      <c r="DI625" s="21"/>
    </row>
    <row r="626" spans="1:113" ht="12" customHeight="1">
      <c r="A626" s="81"/>
      <c r="B626" s="71"/>
      <c r="C626" s="71"/>
      <c r="D626" s="71"/>
      <c r="E626" s="71"/>
      <c r="F626" s="10"/>
      <c r="G626" s="10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10"/>
      <c r="U626" s="10"/>
      <c r="V626" s="11"/>
      <c r="W626" s="10"/>
      <c r="X626" s="10"/>
      <c r="Y626" s="10"/>
      <c r="Z626" s="10"/>
      <c r="AA626" s="71"/>
      <c r="AB626" s="71"/>
      <c r="AC626" s="71"/>
      <c r="AD626" s="71"/>
      <c r="AE626" s="71"/>
      <c r="AF626" s="71"/>
      <c r="AG626" s="71"/>
      <c r="AH626" s="71"/>
      <c r="AI626" s="71"/>
      <c r="AJ626" s="10"/>
      <c r="AK626" s="10"/>
      <c r="AL626" s="11"/>
      <c r="AM626" s="10"/>
      <c r="AN626" s="10"/>
      <c r="AO626" s="71"/>
      <c r="AP626" s="71"/>
      <c r="AQ626" s="71"/>
      <c r="AR626" s="71"/>
      <c r="AS626" s="71"/>
      <c r="AT626" s="71"/>
      <c r="AU626" s="71"/>
      <c r="AV626" s="71"/>
      <c r="AW626" s="71"/>
      <c r="AX626" s="71"/>
      <c r="AY626" s="10"/>
      <c r="AZ626" s="10"/>
      <c r="BA626" s="71"/>
      <c r="BB626" s="71"/>
      <c r="BC626" s="71"/>
      <c r="BD626" s="71"/>
      <c r="BE626" s="71"/>
      <c r="BF626" s="71"/>
      <c r="BG626" s="71"/>
      <c r="BH626" s="71"/>
      <c r="BI626" s="71"/>
      <c r="BJ626" s="71"/>
      <c r="BK626" s="10"/>
      <c r="BL626" s="10"/>
      <c r="BM626" s="71"/>
      <c r="BN626" s="71"/>
      <c r="BO626" s="71"/>
      <c r="BP626" s="71"/>
      <c r="BQ626" s="71"/>
      <c r="BR626" s="71"/>
      <c r="BS626" s="71"/>
      <c r="BT626" s="71"/>
      <c r="BU626" s="71"/>
      <c r="BV626" s="71"/>
      <c r="BW626" s="10"/>
      <c r="BX626" s="10"/>
      <c r="BY626" s="71"/>
      <c r="BZ626" s="71"/>
      <c r="CA626" s="71"/>
      <c r="CB626" s="71"/>
      <c r="CC626" s="71"/>
      <c r="CD626" s="71"/>
      <c r="CE626" s="71"/>
      <c r="CF626" s="71"/>
      <c r="CG626" s="71"/>
      <c r="CH626" s="71"/>
      <c r="CI626" s="10"/>
      <c r="CJ626" s="10"/>
      <c r="CK626" s="71"/>
      <c r="CL626" s="71"/>
      <c r="CM626" s="71"/>
      <c r="CN626" s="71"/>
      <c r="CO626" s="71"/>
      <c r="CP626" s="71"/>
      <c r="CQ626" s="71"/>
      <c r="CR626" s="71"/>
      <c r="CS626" s="71"/>
      <c r="CT626" s="71"/>
      <c r="CU626" s="10"/>
      <c r="CV626" s="10"/>
      <c r="CW626" s="11"/>
      <c r="CX626" s="71"/>
      <c r="CY626" s="71"/>
      <c r="CZ626" s="71"/>
      <c r="DA626" s="71"/>
      <c r="DB626" s="71"/>
      <c r="DC626" s="71"/>
      <c r="DD626" s="71"/>
      <c r="DE626" s="71"/>
      <c r="DF626" s="71"/>
      <c r="DG626" s="10"/>
      <c r="DH626" s="10"/>
      <c r="DI626" s="9"/>
    </row>
    <row r="627" spans="1:113" ht="1.5" customHeight="1"/>
    <row r="628" spans="1:113" ht="9.9" customHeight="1">
      <c r="BH628" s="7" t="s">
        <v>4903</v>
      </c>
      <c r="BT628" s="7" t="s">
        <v>4902</v>
      </c>
      <c r="CF628" s="7" t="s">
        <v>4901</v>
      </c>
      <c r="CR628" s="7" t="s">
        <v>4900</v>
      </c>
      <c r="DB628" s="6" t="s">
        <v>181</v>
      </c>
    </row>
    <row r="629" spans="1:113" ht="9.9" customHeight="1">
      <c r="E629" s="8" t="s">
        <v>297</v>
      </c>
      <c r="T629" s="7" t="s">
        <v>4899</v>
      </c>
      <c r="W629" s="5" t="s">
        <v>232</v>
      </c>
    </row>
    <row r="630" spans="1:113" ht="9.9" customHeight="1">
      <c r="AG630" s="7" t="s">
        <v>4898</v>
      </c>
      <c r="AL630" s="7" t="s">
        <v>276</v>
      </c>
      <c r="AV630" s="7" t="s">
        <v>4897</v>
      </c>
      <c r="BH630" s="7" t="s">
        <v>4896</v>
      </c>
      <c r="BT630" s="7" t="s">
        <v>2899</v>
      </c>
      <c r="CF630" s="7" t="s">
        <v>4895</v>
      </c>
      <c r="CR630" s="7" t="s">
        <v>4894</v>
      </c>
      <c r="DB630" s="6" t="s">
        <v>181</v>
      </c>
    </row>
    <row r="631" spans="1:113" ht="9.9" customHeight="1">
      <c r="E631" s="8" t="s">
        <v>288</v>
      </c>
      <c r="T631" s="7" t="s">
        <v>4893</v>
      </c>
    </row>
    <row r="632" spans="1:113" ht="9.9" customHeight="1">
      <c r="AG632" s="7" t="s">
        <v>4892</v>
      </c>
      <c r="AL632" s="7" t="s">
        <v>267</v>
      </c>
      <c r="AV632" s="7" t="s">
        <v>4891</v>
      </c>
      <c r="BH632" s="7" t="s">
        <v>4890</v>
      </c>
      <c r="BT632" s="7" t="s">
        <v>4889</v>
      </c>
      <c r="CF632" s="7" t="s">
        <v>4888</v>
      </c>
      <c r="CR632" s="7" t="s">
        <v>2558</v>
      </c>
      <c r="DB632" s="6" t="s">
        <v>181</v>
      </c>
    </row>
    <row r="633" spans="1:113" ht="9.9" customHeight="1">
      <c r="E633" s="8" t="s">
        <v>279</v>
      </c>
      <c r="T633" s="7" t="s">
        <v>4887</v>
      </c>
    </row>
    <row r="634" spans="1:113" ht="9.9" customHeight="1">
      <c r="AG634" s="7" t="s">
        <v>4886</v>
      </c>
      <c r="AL634" s="7" t="s">
        <v>204</v>
      </c>
      <c r="AV634" s="7" t="s">
        <v>4885</v>
      </c>
      <c r="BH634" s="7" t="s">
        <v>4884</v>
      </c>
      <c r="BT634" s="7" t="s">
        <v>3120</v>
      </c>
      <c r="CF634" s="7" t="s">
        <v>4155</v>
      </c>
      <c r="CR634" s="7" t="s">
        <v>4883</v>
      </c>
      <c r="DB634" s="6" t="s">
        <v>181</v>
      </c>
    </row>
    <row r="635" spans="1:113" ht="9.9" customHeight="1">
      <c r="E635" s="8" t="s">
        <v>270</v>
      </c>
      <c r="T635" s="7" t="s">
        <v>4882</v>
      </c>
    </row>
    <row r="636" spans="1:113" ht="9.9" customHeight="1">
      <c r="AG636" s="7" t="s">
        <v>4881</v>
      </c>
      <c r="AL636" s="7" t="s">
        <v>285</v>
      </c>
      <c r="AV636" s="7" t="s">
        <v>4880</v>
      </c>
      <c r="BH636" s="7" t="s">
        <v>4879</v>
      </c>
      <c r="BT636" s="7" t="s">
        <v>1358</v>
      </c>
      <c r="CF636" s="7" t="s">
        <v>4878</v>
      </c>
      <c r="CR636" s="7" t="s">
        <v>1499</v>
      </c>
      <c r="DB636" s="6" t="s">
        <v>181</v>
      </c>
    </row>
    <row r="637" spans="1:113" ht="9.9" customHeight="1">
      <c r="E637" s="8" t="s">
        <v>261</v>
      </c>
      <c r="T637" s="7" t="s">
        <v>4877</v>
      </c>
      <c r="W637" s="5" t="s">
        <v>232</v>
      </c>
    </row>
    <row r="638" spans="1:113" ht="9.9" customHeight="1">
      <c r="AG638" s="7" t="s">
        <v>4876</v>
      </c>
      <c r="AL638" s="7" t="s">
        <v>221</v>
      </c>
      <c r="AV638" s="7" t="s">
        <v>4875</v>
      </c>
      <c r="BH638" s="7" t="s">
        <v>4874</v>
      </c>
      <c r="BT638" s="7" t="s">
        <v>3365</v>
      </c>
      <c r="CF638" s="7" t="s">
        <v>4486</v>
      </c>
      <c r="CR638" s="7" t="s">
        <v>4873</v>
      </c>
      <c r="DB638" s="6" t="s">
        <v>181</v>
      </c>
    </row>
    <row r="639" spans="1:113" ht="9.9" customHeight="1">
      <c r="E639" s="8" t="s">
        <v>252</v>
      </c>
      <c r="T639" s="7" t="s">
        <v>4872</v>
      </c>
    </row>
    <row r="640" spans="1:113" ht="9.9" customHeight="1">
      <c r="AG640" s="7" t="s">
        <v>4871</v>
      </c>
      <c r="AL640" s="7" t="s">
        <v>213</v>
      </c>
      <c r="AV640" s="7" t="s">
        <v>354</v>
      </c>
      <c r="BH640" s="7" t="s">
        <v>4870</v>
      </c>
      <c r="BT640" s="7" t="s">
        <v>2298</v>
      </c>
      <c r="CF640" s="7" t="s">
        <v>4869</v>
      </c>
      <c r="CR640" s="7" t="s">
        <v>1439</v>
      </c>
      <c r="DB640" s="6" t="s">
        <v>181</v>
      </c>
    </row>
    <row r="641" spans="5:106" ht="9.9" customHeight="1">
      <c r="E641" s="8" t="s">
        <v>243</v>
      </c>
      <c r="T641" s="7" t="s">
        <v>4868</v>
      </c>
    </row>
    <row r="642" spans="5:106" ht="9.9" customHeight="1">
      <c r="AG642" s="8" t="s">
        <v>4867</v>
      </c>
      <c r="AL642" s="7" t="s">
        <v>249</v>
      </c>
      <c r="AV642" s="7" t="s">
        <v>4866</v>
      </c>
      <c r="BH642" s="7" t="s">
        <v>4865</v>
      </c>
      <c r="BT642" s="7" t="s">
        <v>4864</v>
      </c>
      <c r="CF642" s="7" t="s">
        <v>4863</v>
      </c>
      <c r="CR642" s="7" t="s">
        <v>708</v>
      </c>
      <c r="DB642" s="6" t="s">
        <v>181</v>
      </c>
    </row>
    <row r="643" spans="5:106" ht="9.9" customHeight="1">
      <c r="E643" s="8" t="s">
        <v>234</v>
      </c>
      <c r="T643" s="7" t="s">
        <v>4862</v>
      </c>
    </row>
    <row r="644" spans="5:106" ht="9.9" customHeight="1">
      <c r="AG644" s="7" t="s">
        <v>4861</v>
      </c>
      <c r="AL644" s="7" t="s">
        <v>258</v>
      </c>
      <c r="AV644" s="7" t="s">
        <v>4860</v>
      </c>
      <c r="BH644" s="7" t="s">
        <v>4859</v>
      </c>
      <c r="BT644" s="7" t="s">
        <v>4858</v>
      </c>
      <c r="CF644" s="7" t="s">
        <v>4857</v>
      </c>
      <c r="CR644" s="7" t="s">
        <v>754</v>
      </c>
      <c r="DB644" s="6" t="s">
        <v>181</v>
      </c>
    </row>
    <row r="645" spans="5:106" ht="9.9" customHeight="1">
      <c r="E645" s="8" t="s">
        <v>224</v>
      </c>
      <c r="T645" s="7" t="s">
        <v>4856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4010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4009</v>
      </c>
      <c r="DC677" s="2"/>
      <c r="DD677" s="2"/>
      <c r="DE677" s="2"/>
      <c r="DF677" s="2"/>
      <c r="DG677" s="2"/>
      <c r="DH677" s="2"/>
      <c r="DI677" s="19" t="s">
        <v>194</v>
      </c>
    </row>
    <row r="678" spans="1:113" ht="5.0999999999999996" customHeight="1"/>
    <row r="679" spans="1:113" ht="15.9" customHeight="1">
      <c r="BD679" s="18" t="s">
        <v>329</v>
      </c>
      <c r="DI679" s="17" t="s">
        <v>2264</v>
      </c>
    </row>
    <row r="680" spans="1:113" ht="14.1" customHeight="1">
      <c r="BD680" s="6" t="s">
        <v>191</v>
      </c>
      <c r="DI680" s="7" t="s">
        <v>190</v>
      </c>
    </row>
    <row r="681" spans="1:113" ht="12" customHeight="1"/>
    <row r="682" spans="1:113" ht="9.9" customHeight="1">
      <c r="A682" s="16" t="s">
        <v>322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4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4855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4"/>
      <c r="CQ682" s="2"/>
      <c r="CR682" s="15" t="s">
        <v>4854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3"/>
    </row>
    <row r="683" spans="1:113" ht="9.9" customHeight="1">
      <c r="A683" s="26" t="s">
        <v>319</v>
      </c>
      <c r="T683" s="25" t="s">
        <v>1456</v>
      </c>
      <c r="BD683" s="1" t="s">
        <v>317</v>
      </c>
      <c r="BW683" s="25" t="s">
        <v>4853</v>
      </c>
      <c r="CR683" s="8" t="s">
        <v>24</v>
      </c>
      <c r="CS683" s="1" t="s">
        <v>316</v>
      </c>
      <c r="DI683" s="24"/>
    </row>
    <row r="684" spans="1:113" ht="9.9" customHeight="1">
      <c r="A684" s="26" t="s">
        <v>315</v>
      </c>
      <c r="T684" s="25" t="s">
        <v>74</v>
      </c>
      <c r="BD684" s="1" t="s">
        <v>314</v>
      </c>
      <c r="BW684" s="25" t="s">
        <v>4852</v>
      </c>
      <c r="DI684" s="24"/>
    </row>
    <row r="685" spans="1:113" ht="9.9" customHeight="1">
      <c r="A685" s="26" t="s">
        <v>313</v>
      </c>
      <c r="T685" s="25" t="s">
        <v>45</v>
      </c>
      <c r="BD685" s="1" t="s">
        <v>312</v>
      </c>
      <c r="BW685" s="25" t="s">
        <v>1463</v>
      </c>
      <c r="DI685" s="24"/>
    </row>
    <row r="686" spans="1:113" ht="9.9" customHeight="1">
      <c r="A686" s="1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311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3" t="s">
        <v>4003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1"/>
      <c r="CQ686" s="10"/>
      <c r="CR686" s="22" t="s">
        <v>4002</v>
      </c>
      <c r="CS686" s="10" t="s">
        <v>303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9"/>
    </row>
    <row r="687" spans="1:113" ht="5.0999999999999996" customHeight="1"/>
    <row r="688" spans="1:113" ht="9.9" customHeight="1">
      <c r="A688" s="16" t="s">
        <v>322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1462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4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4855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4"/>
      <c r="CQ688" s="2"/>
      <c r="CR688" s="15" t="s">
        <v>4854</v>
      </c>
      <c r="CS688" s="2" t="s">
        <v>303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3"/>
    </row>
    <row r="689" spans="1:113" ht="9.9" customHeight="1">
      <c r="A689" s="26" t="s">
        <v>319</v>
      </c>
      <c r="T689" s="25" t="s">
        <v>1456</v>
      </c>
      <c r="BD689" s="1" t="s">
        <v>317</v>
      </c>
      <c r="BW689" s="25" t="s">
        <v>4853</v>
      </c>
      <c r="CR689" s="8" t="s">
        <v>24</v>
      </c>
      <c r="CS689" s="1" t="s">
        <v>316</v>
      </c>
      <c r="DI689" s="24"/>
    </row>
    <row r="690" spans="1:113" ht="9.9" customHeight="1">
      <c r="A690" s="26" t="s">
        <v>315</v>
      </c>
      <c r="T690" s="25" t="s">
        <v>74</v>
      </c>
      <c r="BD690" s="1" t="s">
        <v>314</v>
      </c>
      <c r="BW690" s="25" t="s">
        <v>4852</v>
      </c>
      <c r="DI690" s="24"/>
    </row>
    <row r="691" spans="1:113" ht="9.9" customHeight="1">
      <c r="A691" s="26" t="s">
        <v>313</v>
      </c>
      <c r="T691" s="25" t="s">
        <v>45</v>
      </c>
      <c r="BD691" s="1" t="s">
        <v>312</v>
      </c>
      <c r="BW691" s="25" t="s">
        <v>4851</v>
      </c>
      <c r="DI691" s="24"/>
    </row>
    <row r="692" spans="1:113" ht="9.9" customHeight="1">
      <c r="A692" s="1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 t="s">
        <v>311</v>
      </c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23" t="s">
        <v>4003</v>
      </c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1"/>
      <c r="CQ692" s="10"/>
      <c r="CR692" s="22" t="s">
        <v>4002</v>
      </c>
      <c r="CS692" s="10" t="s">
        <v>303</v>
      </c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9"/>
    </row>
    <row r="693" spans="1:113" ht="5.0999999999999996" customHeight="1"/>
    <row r="694" spans="1:113" ht="9.9" customHeight="1">
      <c r="A694" s="16" t="s">
        <v>322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1457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4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191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4"/>
      <c r="CQ694" s="2"/>
      <c r="CR694" s="15" t="s">
        <v>191</v>
      </c>
      <c r="CS694" s="2" t="s">
        <v>303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3"/>
    </row>
    <row r="695" spans="1:113" ht="9.9" customHeight="1">
      <c r="A695" s="26" t="s">
        <v>319</v>
      </c>
      <c r="T695" s="25" t="s">
        <v>1456</v>
      </c>
      <c r="BD695" s="1" t="s">
        <v>317</v>
      </c>
      <c r="BW695" s="25" t="s">
        <v>191</v>
      </c>
      <c r="CR695" s="8" t="s">
        <v>191</v>
      </c>
      <c r="CS695" s="1" t="s">
        <v>316</v>
      </c>
      <c r="DI695" s="24"/>
    </row>
    <row r="696" spans="1:113" ht="9.9" customHeight="1">
      <c r="A696" s="26" t="s">
        <v>315</v>
      </c>
      <c r="T696" s="25" t="s">
        <v>74</v>
      </c>
      <c r="BD696" s="1" t="s">
        <v>314</v>
      </c>
      <c r="BW696" s="25" t="s">
        <v>191</v>
      </c>
      <c r="DI696" s="24"/>
    </row>
    <row r="697" spans="1:113" ht="9.9" customHeight="1">
      <c r="A697" s="26" t="s">
        <v>313</v>
      </c>
      <c r="T697" s="25" t="s">
        <v>45</v>
      </c>
      <c r="BD697" s="1" t="s">
        <v>312</v>
      </c>
      <c r="BW697" s="25" t="s">
        <v>191</v>
      </c>
      <c r="DI697" s="24"/>
    </row>
    <row r="698" spans="1:113" ht="9.9" customHeight="1">
      <c r="A698" s="1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 t="s">
        <v>311</v>
      </c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23" t="s">
        <v>4003</v>
      </c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1"/>
      <c r="CQ698" s="10"/>
      <c r="CR698" s="22" t="s">
        <v>4002</v>
      </c>
      <c r="CS698" s="10" t="s">
        <v>303</v>
      </c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  <c r="DI698" s="9"/>
    </row>
    <row r="699" spans="1:113" ht="5.0999999999999996" customHeight="1"/>
    <row r="700" spans="1:113" ht="12" customHeight="1">
      <c r="A700" s="80" t="s">
        <v>184</v>
      </c>
      <c r="B700" s="70"/>
      <c r="C700" s="70"/>
      <c r="D700" s="70"/>
      <c r="E700" s="70"/>
      <c r="F700" s="2"/>
      <c r="G700" s="2"/>
      <c r="H700" s="69" t="s">
        <v>309</v>
      </c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2"/>
      <c r="U700" s="2"/>
      <c r="V700" s="14"/>
      <c r="W700" s="2"/>
      <c r="X700" s="2"/>
      <c r="Y700" s="2"/>
      <c r="Z700" s="2"/>
      <c r="AA700" s="69" t="s">
        <v>308</v>
      </c>
      <c r="AB700" s="70"/>
      <c r="AC700" s="70"/>
      <c r="AD700" s="70"/>
      <c r="AE700" s="70"/>
      <c r="AF700" s="70"/>
      <c r="AG700" s="70"/>
      <c r="AH700" s="70"/>
      <c r="AI700" s="70"/>
      <c r="AJ700" s="2"/>
      <c r="AK700" s="2"/>
      <c r="AL700" s="14"/>
      <c r="AM700" s="2"/>
      <c r="AN700" s="2"/>
      <c r="AO700" s="69" t="s">
        <v>307</v>
      </c>
      <c r="AP700" s="70"/>
      <c r="AQ700" s="70"/>
      <c r="AR700" s="70"/>
      <c r="AS700" s="70"/>
      <c r="AT700" s="70"/>
      <c r="AU700" s="70"/>
      <c r="AV700" s="70"/>
      <c r="AW700" s="70"/>
      <c r="AX700" s="70"/>
      <c r="AY700" s="2"/>
      <c r="AZ700" s="2"/>
      <c r="BA700" s="69" t="s">
        <v>306</v>
      </c>
      <c r="BB700" s="70"/>
      <c r="BC700" s="70"/>
      <c r="BD700" s="70"/>
      <c r="BE700" s="70"/>
      <c r="BF700" s="70"/>
      <c r="BG700" s="70"/>
      <c r="BH700" s="70"/>
      <c r="BI700" s="70"/>
      <c r="BJ700" s="70"/>
      <c r="BK700" s="2"/>
      <c r="BL700" s="2"/>
      <c r="BM700" s="69" t="s">
        <v>305</v>
      </c>
      <c r="BN700" s="70"/>
      <c r="BO700" s="70"/>
      <c r="BP700" s="70"/>
      <c r="BQ700" s="70"/>
      <c r="BR700" s="70"/>
      <c r="BS700" s="70"/>
      <c r="BT700" s="70"/>
      <c r="BU700" s="70"/>
      <c r="BV700" s="70"/>
      <c r="BW700" s="2"/>
      <c r="BX700" s="2"/>
      <c r="BY700" s="69" t="s">
        <v>304</v>
      </c>
      <c r="BZ700" s="70"/>
      <c r="CA700" s="70"/>
      <c r="CB700" s="70"/>
      <c r="CC700" s="70"/>
      <c r="CD700" s="70"/>
      <c r="CE700" s="70"/>
      <c r="CF700" s="70"/>
      <c r="CG700" s="70"/>
      <c r="CH700" s="70"/>
      <c r="CI700" s="2"/>
      <c r="CJ700" s="2"/>
      <c r="CK700" s="69" t="s">
        <v>303</v>
      </c>
      <c r="CL700" s="70"/>
      <c r="CM700" s="70"/>
      <c r="CN700" s="70"/>
      <c r="CO700" s="70"/>
      <c r="CP700" s="70"/>
      <c r="CQ700" s="70"/>
      <c r="CR700" s="70"/>
      <c r="CS700" s="70"/>
      <c r="CT700" s="70"/>
      <c r="CU700" s="2"/>
      <c r="CV700" s="2"/>
      <c r="CW700" s="14"/>
      <c r="CX700" s="69" t="s">
        <v>302</v>
      </c>
      <c r="CY700" s="70"/>
      <c r="CZ700" s="70"/>
      <c r="DA700" s="70"/>
      <c r="DB700" s="70"/>
      <c r="DC700" s="70"/>
      <c r="DD700" s="70"/>
      <c r="DE700" s="70"/>
      <c r="DF700" s="70"/>
      <c r="DG700" s="2"/>
      <c r="DH700" s="2"/>
      <c r="DI700" s="21"/>
    </row>
    <row r="701" spans="1:113" ht="12" customHeight="1">
      <c r="A701" s="81"/>
      <c r="B701" s="71"/>
      <c r="C701" s="71"/>
      <c r="D701" s="71"/>
      <c r="E701" s="71"/>
      <c r="F701" s="10"/>
      <c r="G701" s="10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10"/>
      <c r="U701" s="10"/>
      <c r="V701" s="11"/>
      <c r="W701" s="10"/>
      <c r="X701" s="10"/>
      <c r="Y701" s="10"/>
      <c r="Z701" s="10"/>
      <c r="AA701" s="71"/>
      <c r="AB701" s="71"/>
      <c r="AC701" s="71"/>
      <c r="AD701" s="71"/>
      <c r="AE701" s="71"/>
      <c r="AF701" s="71"/>
      <c r="AG701" s="71"/>
      <c r="AH701" s="71"/>
      <c r="AI701" s="71"/>
      <c r="AJ701" s="10"/>
      <c r="AK701" s="10"/>
      <c r="AL701" s="11"/>
      <c r="AM701" s="10"/>
      <c r="AN701" s="10"/>
      <c r="AO701" s="71"/>
      <c r="AP701" s="71"/>
      <c r="AQ701" s="71"/>
      <c r="AR701" s="71"/>
      <c r="AS701" s="71"/>
      <c r="AT701" s="71"/>
      <c r="AU701" s="71"/>
      <c r="AV701" s="71"/>
      <c r="AW701" s="71"/>
      <c r="AX701" s="71"/>
      <c r="AY701" s="10"/>
      <c r="AZ701" s="10"/>
      <c r="BA701" s="71"/>
      <c r="BB701" s="71"/>
      <c r="BC701" s="71"/>
      <c r="BD701" s="71"/>
      <c r="BE701" s="71"/>
      <c r="BF701" s="71"/>
      <c r="BG701" s="71"/>
      <c r="BH701" s="71"/>
      <c r="BI701" s="71"/>
      <c r="BJ701" s="71"/>
      <c r="BK701" s="10"/>
      <c r="BL701" s="10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10"/>
      <c r="BX701" s="10"/>
      <c r="BY701" s="71"/>
      <c r="BZ701" s="71"/>
      <c r="CA701" s="71"/>
      <c r="CB701" s="71"/>
      <c r="CC701" s="71"/>
      <c r="CD701" s="71"/>
      <c r="CE701" s="71"/>
      <c r="CF701" s="71"/>
      <c r="CG701" s="71"/>
      <c r="CH701" s="71"/>
      <c r="CI701" s="10"/>
      <c r="CJ701" s="10"/>
      <c r="CK701" s="71"/>
      <c r="CL701" s="71"/>
      <c r="CM701" s="71"/>
      <c r="CN701" s="71"/>
      <c r="CO701" s="71"/>
      <c r="CP701" s="71"/>
      <c r="CQ701" s="71"/>
      <c r="CR701" s="71"/>
      <c r="CS701" s="71"/>
      <c r="CT701" s="71"/>
      <c r="CU701" s="10"/>
      <c r="CV701" s="10"/>
      <c r="CW701" s="11"/>
      <c r="CX701" s="71"/>
      <c r="CY701" s="71"/>
      <c r="CZ701" s="71"/>
      <c r="DA701" s="71"/>
      <c r="DB701" s="71"/>
      <c r="DC701" s="71"/>
      <c r="DD701" s="71"/>
      <c r="DE701" s="71"/>
      <c r="DF701" s="71"/>
      <c r="DG701" s="10"/>
      <c r="DH701" s="10"/>
      <c r="DI701" s="9"/>
    </row>
    <row r="702" spans="1:113" ht="1.5" customHeight="1"/>
    <row r="703" spans="1:113" ht="9.9" customHeight="1">
      <c r="BH703" s="7" t="s">
        <v>4850</v>
      </c>
      <c r="BT703" s="7" t="s">
        <v>4849</v>
      </c>
      <c r="CF703" s="7" t="s">
        <v>4848</v>
      </c>
      <c r="CR703" s="7" t="s">
        <v>424</v>
      </c>
      <c r="DB703" s="6" t="s">
        <v>181</v>
      </c>
    </row>
    <row r="704" spans="1:113" ht="9.9" customHeight="1">
      <c r="E704" s="8" t="s">
        <v>297</v>
      </c>
      <c r="T704" s="7" t="s">
        <v>4847</v>
      </c>
    </row>
    <row r="705" spans="5:106" ht="9.9" customHeight="1">
      <c r="AG705" s="7" t="s">
        <v>4846</v>
      </c>
      <c r="AL705" s="7" t="s">
        <v>276</v>
      </c>
      <c r="AV705" s="7" t="s">
        <v>4845</v>
      </c>
      <c r="BH705" s="7" t="s">
        <v>4844</v>
      </c>
      <c r="BT705" s="7" t="s">
        <v>2734</v>
      </c>
      <c r="CF705" s="7" t="s">
        <v>4843</v>
      </c>
      <c r="CR705" s="7" t="s">
        <v>696</v>
      </c>
      <c r="DB705" s="6" t="s">
        <v>181</v>
      </c>
    </row>
    <row r="706" spans="5:106" ht="9.9" customHeight="1">
      <c r="E706" s="8" t="s">
        <v>288</v>
      </c>
      <c r="T706" s="7" t="s">
        <v>4842</v>
      </c>
    </row>
    <row r="707" spans="5:106" ht="9.9" customHeight="1">
      <c r="AG707" s="7" t="s">
        <v>1079</v>
      </c>
      <c r="AL707" s="7" t="s">
        <v>213</v>
      </c>
      <c r="AV707" s="7" t="s">
        <v>4841</v>
      </c>
      <c r="BH707" s="7" t="s">
        <v>4840</v>
      </c>
      <c r="BT707" s="7" t="s">
        <v>4839</v>
      </c>
      <c r="CF707" s="7" t="s">
        <v>4838</v>
      </c>
      <c r="CR707" s="7" t="s">
        <v>344</v>
      </c>
      <c r="DB707" s="6" t="s">
        <v>181</v>
      </c>
    </row>
    <row r="708" spans="5:106" ht="9.9" customHeight="1">
      <c r="E708" s="8" t="s">
        <v>279</v>
      </c>
      <c r="T708" s="7" t="s">
        <v>4837</v>
      </c>
    </row>
    <row r="709" spans="5:106" ht="9.9" customHeight="1">
      <c r="AG709" s="7" t="s">
        <v>4836</v>
      </c>
      <c r="AL709" s="7" t="s">
        <v>204</v>
      </c>
      <c r="AV709" s="7" t="s">
        <v>4835</v>
      </c>
      <c r="BH709" s="7" t="s">
        <v>4834</v>
      </c>
      <c r="BT709" s="7" t="s">
        <v>4833</v>
      </c>
      <c r="CF709" s="7" t="s">
        <v>4832</v>
      </c>
      <c r="CR709" s="7" t="s">
        <v>4205</v>
      </c>
      <c r="DB709" s="6" t="s">
        <v>181</v>
      </c>
    </row>
    <row r="710" spans="5:106" ht="9.9" customHeight="1">
      <c r="E710" s="8" t="s">
        <v>270</v>
      </c>
      <c r="T710" s="7" t="s">
        <v>4831</v>
      </c>
    </row>
    <row r="711" spans="5:106" ht="9.9" customHeight="1">
      <c r="AG711" s="7" t="s">
        <v>4830</v>
      </c>
      <c r="AL711" s="7" t="s">
        <v>267</v>
      </c>
      <c r="AV711" s="7" t="s">
        <v>4829</v>
      </c>
      <c r="BH711" s="7" t="s">
        <v>2538</v>
      </c>
      <c r="BT711" s="7" t="s">
        <v>4828</v>
      </c>
      <c r="CF711" s="7" t="s">
        <v>4827</v>
      </c>
      <c r="CR711" s="7" t="s">
        <v>416</v>
      </c>
      <c r="DB711" s="6" t="s">
        <v>181</v>
      </c>
    </row>
    <row r="712" spans="5:106" ht="9.9" customHeight="1">
      <c r="E712" s="8" t="s">
        <v>261</v>
      </c>
      <c r="T712" s="7" t="s">
        <v>4826</v>
      </c>
    </row>
    <row r="713" spans="5:106" ht="9.9" customHeight="1">
      <c r="AG713" s="8" t="s">
        <v>4825</v>
      </c>
      <c r="AL713" s="7" t="s">
        <v>249</v>
      </c>
      <c r="AV713" s="7" t="s">
        <v>1776</v>
      </c>
      <c r="BH713" s="7" t="s">
        <v>4824</v>
      </c>
      <c r="BT713" s="7" t="s">
        <v>218</v>
      </c>
      <c r="CF713" s="7" t="s">
        <v>3135</v>
      </c>
      <c r="CR713" s="7" t="s">
        <v>1181</v>
      </c>
      <c r="DB713" s="6" t="s">
        <v>181</v>
      </c>
    </row>
    <row r="714" spans="5:106" ht="9.9" customHeight="1">
      <c r="E714" s="8" t="s">
        <v>252</v>
      </c>
      <c r="T714" s="7" t="s">
        <v>4823</v>
      </c>
    </row>
    <row r="715" spans="5:106" ht="9.9" customHeight="1">
      <c r="AG715" s="7" t="s">
        <v>4822</v>
      </c>
      <c r="AL715" s="7" t="s">
        <v>221</v>
      </c>
      <c r="AV715" s="7" t="s">
        <v>2791</v>
      </c>
      <c r="BH715" s="7" t="s">
        <v>4821</v>
      </c>
      <c r="BT715" s="7" t="s">
        <v>4820</v>
      </c>
      <c r="CF715" s="7" t="s">
        <v>4819</v>
      </c>
      <c r="CR715" s="7" t="s">
        <v>708</v>
      </c>
      <c r="DB715" s="6" t="s">
        <v>181</v>
      </c>
    </row>
    <row r="716" spans="5:106" ht="9.9" customHeight="1">
      <c r="E716" s="8" t="s">
        <v>243</v>
      </c>
      <c r="T716" s="7" t="s">
        <v>4818</v>
      </c>
    </row>
    <row r="717" spans="5:106" ht="9.9" customHeight="1">
      <c r="AG717" s="7" t="s">
        <v>4817</v>
      </c>
      <c r="AL717" s="7" t="s">
        <v>258</v>
      </c>
      <c r="AV717" s="7" t="s">
        <v>2844</v>
      </c>
      <c r="BH717" s="7" t="s">
        <v>4816</v>
      </c>
      <c r="BT717" s="7" t="s">
        <v>4815</v>
      </c>
      <c r="CF717" s="7" t="s">
        <v>4814</v>
      </c>
      <c r="CR717" s="7" t="s">
        <v>453</v>
      </c>
      <c r="DB717" s="6" t="s">
        <v>181</v>
      </c>
    </row>
    <row r="718" spans="5:106" ht="9.9" customHeight="1">
      <c r="E718" s="8" t="s">
        <v>234</v>
      </c>
      <c r="T718" s="7" t="s">
        <v>4813</v>
      </c>
    </row>
    <row r="719" spans="5:106" ht="9.9" customHeight="1">
      <c r="AG719" s="7" t="s">
        <v>4812</v>
      </c>
      <c r="AL719" s="7" t="s">
        <v>240</v>
      </c>
      <c r="AV719" s="7" t="s">
        <v>4811</v>
      </c>
      <c r="BH719" s="7" t="s">
        <v>4810</v>
      </c>
      <c r="BT719" s="7" t="s">
        <v>4809</v>
      </c>
      <c r="CF719" s="7" t="s">
        <v>4808</v>
      </c>
      <c r="CR719" s="7" t="s">
        <v>4807</v>
      </c>
      <c r="DB719" s="6" t="s">
        <v>181</v>
      </c>
    </row>
    <row r="720" spans="5:106" ht="9.9" customHeight="1">
      <c r="E720" s="8" t="s">
        <v>224</v>
      </c>
      <c r="T720" s="7" t="s">
        <v>4806</v>
      </c>
      <c r="W720" s="5" t="s">
        <v>232</v>
      </c>
    </row>
    <row r="721" spans="5:106" ht="9.9" customHeight="1">
      <c r="AG721" s="7" t="s">
        <v>4805</v>
      </c>
      <c r="AL721" s="7" t="s">
        <v>294</v>
      </c>
      <c r="AV721" s="7" t="s">
        <v>4804</v>
      </c>
      <c r="BH721" s="7" t="s">
        <v>4803</v>
      </c>
      <c r="BT721" s="7" t="s">
        <v>4802</v>
      </c>
      <c r="CF721" s="7" t="s">
        <v>1032</v>
      </c>
      <c r="CR721" s="7" t="s">
        <v>754</v>
      </c>
      <c r="DB721" s="6" t="s">
        <v>181</v>
      </c>
    </row>
    <row r="722" spans="5:106" ht="9.9" customHeight="1">
      <c r="E722" s="8" t="s">
        <v>216</v>
      </c>
      <c r="T722" s="7" t="s">
        <v>4801</v>
      </c>
    </row>
    <row r="723" spans="5:106" ht="9.9" customHeight="1">
      <c r="AG723" s="7" t="s">
        <v>4800</v>
      </c>
      <c r="AL723" s="7" t="s">
        <v>230</v>
      </c>
      <c r="AV723" s="7" t="s">
        <v>4799</v>
      </c>
      <c r="BH723" s="7" t="s">
        <v>4798</v>
      </c>
      <c r="BT723" s="7" t="s">
        <v>4797</v>
      </c>
      <c r="CF723" s="7" t="s">
        <v>4796</v>
      </c>
      <c r="CR723" s="7" t="s">
        <v>708</v>
      </c>
      <c r="DB723" s="6" t="s">
        <v>181</v>
      </c>
    </row>
    <row r="724" spans="5:106" ht="9.9" customHeight="1">
      <c r="E724" s="8" t="s">
        <v>207</v>
      </c>
      <c r="T724" s="7" t="s">
        <v>4795</v>
      </c>
      <c r="W724" s="5" t="s">
        <v>232</v>
      </c>
    </row>
    <row r="725" spans="5:106" ht="9.9" customHeight="1">
      <c r="AG725" s="7" t="s">
        <v>4794</v>
      </c>
      <c r="AL725" s="7" t="s">
        <v>285</v>
      </c>
      <c r="AV725" s="7" t="s">
        <v>4793</v>
      </c>
      <c r="BH725" s="7" t="s">
        <v>4792</v>
      </c>
      <c r="BT725" s="7" t="s">
        <v>4791</v>
      </c>
      <c r="CF725" s="7" t="s">
        <v>2334</v>
      </c>
      <c r="CR725" s="7" t="s">
        <v>1187</v>
      </c>
      <c r="DB725" s="6" t="s">
        <v>181</v>
      </c>
    </row>
    <row r="726" spans="5:106" ht="9.9" customHeight="1">
      <c r="E726" s="8" t="s">
        <v>198</v>
      </c>
      <c r="T726" s="7" t="s">
        <v>4790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4010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4009</v>
      </c>
      <c r="DC752" s="2"/>
      <c r="DD752" s="2"/>
      <c r="DE752" s="2"/>
      <c r="DF752" s="2"/>
      <c r="DG752" s="2"/>
      <c r="DH752" s="2"/>
      <c r="DI752" s="19" t="s">
        <v>194</v>
      </c>
    </row>
    <row r="753" spans="1:113" ht="5.0999999999999996" customHeight="1"/>
    <row r="754" spans="1:113" ht="15.9" customHeight="1">
      <c r="BD754" s="18" t="s">
        <v>329</v>
      </c>
      <c r="DI754" s="17" t="s">
        <v>2264</v>
      </c>
    </row>
    <row r="755" spans="1:113" ht="14.1" customHeight="1">
      <c r="BD755" s="6" t="s">
        <v>191</v>
      </c>
      <c r="DI755" s="7" t="s">
        <v>190</v>
      </c>
    </row>
    <row r="756" spans="1:113" ht="12" customHeight="1"/>
    <row r="757" spans="1:113" ht="9.9" customHeight="1">
      <c r="A757" s="16" t="s">
        <v>322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4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4789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4"/>
      <c r="CQ757" s="2"/>
      <c r="CR757" s="15" t="s">
        <v>4788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3"/>
    </row>
    <row r="758" spans="1:113" ht="9.9" customHeight="1">
      <c r="A758" s="26" t="s">
        <v>319</v>
      </c>
      <c r="T758" s="25" t="s">
        <v>1369</v>
      </c>
      <c r="BD758" s="1" t="s">
        <v>317</v>
      </c>
      <c r="BW758" s="25" t="s">
        <v>4787</v>
      </c>
      <c r="CR758" s="8" t="s">
        <v>139</v>
      </c>
      <c r="CS758" s="1" t="s">
        <v>316</v>
      </c>
      <c r="DI758" s="24"/>
    </row>
    <row r="759" spans="1:113" ht="9.9" customHeight="1">
      <c r="A759" s="26" t="s">
        <v>315</v>
      </c>
      <c r="T759" s="25" t="s">
        <v>9</v>
      </c>
      <c r="BD759" s="1" t="s">
        <v>314</v>
      </c>
      <c r="BW759" s="25" t="s">
        <v>4786</v>
      </c>
      <c r="DI759" s="24"/>
    </row>
    <row r="760" spans="1:113" ht="9.9" customHeight="1">
      <c r="A760" s="26" t="s">
        <v>313</v>
      </c>
      <c r="T760" s="25" t="s">
        <v>4</v>
      </c>
      <c r="BD760" s="1" t="s">
        <v>312</v>
      </c>
      <c r="BW760" s="25" t="s">
        <v>1930</v>
      </c>
      <c r="DI760" s="24"/>
    </row>
    <row r="761" spans="1:113" ht="9.9" customHeight="1">
      <c r="A761" s="1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311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3" t="s">
        <v>4003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1"/>
      <c r="CQ761" s="10"/>
      <c r="CR761" s="22" t="s">
        <v>4002</v>
      </c>
      <c r="CS761" s="10" t="s">
        <v>303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9"/>
    </row>
    <row r="762" spans="1:113" ht="5.0999999999999996" customHeight="1"/>
    <row r="763" spans="1:113" ht="9.9" customHeight="1">
      <c r="A763" s="16" t="s">
        <v>322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1372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4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4"/>
      <c r="CQ763" s="2"/>
      <c r="CR763" s="15" t="s">
        <v>191</v>
      </c>
      <c r="CS763" s="2" t="s">
        <v>303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3"/>
    </row>
    <row r="764" spans="1:113" ht="9.9" customHeight="1">
      <c r="A764" s="26" t="s">
        <v>319</v>
      </c>
      <c r="T764" s="25" t="s">
        <v>1369</v>
      </c>
      <c r="BD764" s="1" t="s">
        <v>317</v>
      </c>
      <c r="BW764" s="25" t="s">
        <v>191</v>
      </c>
      <c r="CR764" s="8" t="s">
        <v>191</v>
      </c>
      <c r="CS764" s="1" t="s">
        <v>316</v>
      </c>
      <c r="DI764" s="24"/>
    </row>
    <row r="765" spans="1:113" ht="9.9" customHeight="1">
      <c r="A765" s="26" t="s">
        <v>315</v>
      </c>
      <c r="T765" s="25" t="s">
        <v>9</v>
      </c>
      <c r="BD765" s="1" t="s">
        <v>314</v>
      </c>
      <c r="BW765" s="25" t="s">
        <v>191</v>
      </c>
      <c r="DI765" s="24"/>
    </row>
    <row r="766" spans="1:113" ht="9.9" customHeight="1">
      <c r="A766" s="26" t="s">
        <v>313</v>
      </c>
      <c r="T766" s="25" t="s">
        <v>4</v>
      </c>
      <c r="BD766" s="1" t="s">
        <v>312</v>
      </c>
      <c r="BW766" s="25" t="s">
        <v>191</v>
      </c>
      <c r="DI766" s="24"/>
    </row>
    <row r="767" spans="1:113" ht="9.9" customHeight="1">
      <c r="A767" s="1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 t="s">
        <v>311</v>
      </c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23" t="s">
        <v>4003</v>
      </c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1"/>
      <c r="CQ767" s="10"/>
      <c r="CR767" s="22" t="s">
        <v>4002</v>
      </c>
      <c r="CS767" s="10" t="s">
        <v>303</v>
      </c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9"/>
    </row>
    <row r="768" spans="1:113" ht="5.0999999999999996" customHeight="1"/>
    <row r="769" spans="1:113" ht="9.9" customHeight="1">
      <c r="A769" s="16" t="s">
        <v>322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1371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4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4789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4"/>
      <c r="CQ769" s="2"/>
      <c r="CR769" s="15" t="s">
        <v>4788</v>
      </c>
      <c r="CS769" s="2" t="s">
        <v>303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3"/>
    </row>
    <row r="770" spans="1:113" ht="9.9" customHeight="1">
      <c r="A770" s="26" t="s">
        <v>319</v>
      </c>
      <c r="T770" s="25" t="s">
        <v>1369</v>
      </c>
      <c r="BD770" s="1" t="s">
        <v>317</v>
      </c>
      <c r="BW770" s="25" t="s">
        <v>4787</v>
      </c>
      <c r="CR770" s="8" t="s">
        <v>139</v>
      </c>
      <c r="CS770" s="1" t="s">
        <v>316</v>
      </c>
      <c r="DI770" s="24"/>
    </row>
    <row r="771" spans="1:113" ht="9.9" customHeight="1">
      <c r="A771" s="26" t="s">
        <v>315</v>
      </c>
      <c r="T771" s="25" t="s">
        <v>9</v>
      </c>
      <c r="BD771" s="1" t="s">
        <v>314</v>
      </c>
      <c r="BW771" s="25" t="s">
        <v>4786</v>
      </c>
      <c r="DI771" s="24"/>
    </row>
    <row r="772" spans="1:113" ht="9.9" customHeight="1">
      <c r="A772" s="26" t="s">
        <v>313</v>
      </c>
      <c r="T772" s="25" t="s">
        <v>4</v>
      </c>
      <c r="BD772" s="1" t="s">
        <v>312</v>
      </c>
      <c r="BW772" s="25" t="s">
        <v>4785</v>
      </c>
      <c r="DI772" s="24"/>
    </row>
    <row r="773" spans="1:113" ht="9.9" customHeight="1">
      <c r="A773" s="1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 t="s">
        <v>311</v>
      </c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23" t="s">
        <v>4003</v>
      </c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1"/>
      <c r="CQ773" s="10"/>
      <c r="CR773" s="22" t="s">
        <v>4002</v>
      </c>
      <c r="CS773" s="10" t="s">
        <v>303</v>
      </c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9"/>
    </row>
    <row r="774" spans="1:113" ht="5.0999999999999996" customHeight="1"/>
    <row r="775" spans="1:113" ht="12" customHeight="1">
      <c r="A775" s="80" t="s">
        <v>184</v>
      </c>
      <c r="B775" s="70"/>
      <c r="C775" s="70"/>
      <c r="D775" s="70"/>
      <c r="E775" s="70"/>
      <c r="F775" s="2"/>
      <c r="G775" s="2"/>
      <c r="H775" s="69" t="s">
        <v>309</v>
      </c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2"/>
      <c r="U775" s="2"/>
      <c r="V775" s="14"/>
      <c r="W775" s="2"/>
      <c r="X775" s="2"/>
      <c r="Y775" s="2"/>
      <c r="Z775" s="2"/>
      <c r="AA775" s="69" t="s">
        <v>308</v>
      </c>
      <c r="AB775" s="70"/>
      <c r="AC775" s="70"/>
      <c r="AD775" s="70"/>
      <c r="AE775" s="70"/>
      <c r="AF775" s="70"/>
      <c r="AG775" s="70"/>
      <c r="AH775" s="70"/>
      <c r="AI775" s="70"/>
      <c r="AJ775" s="2"/>
      <c r="AK775" s="2"/>
      <c r="AL775" s="14"/>
      <c r="AM775" s="2"/>
      <c r="AN775" s="2"/>
      <c r="AO775" s="69" t="s">
        <v>307</v>
      </c>
      <c r="AP775" s="70"/>
      <c r="AQ775" s="70"/>
      <c r="AR775" s="70"/>
      <c r="AS775" s="70"/>
      <c r="AT775" s="70"/>
      <c r="AU775" s="70"/>
      <c r="AV775" s="70"/>
      <c r="AW775" s="70"/>
      <c r="AX775" s="70"/>
      <c r="AY775" s="2"/>
      <c r="AZ775" s="2"/>
      <c r="BA775" s="69" t="s">
        <v>306</v>
      </c>
      <c r="BB775" s="70"/>
      <c r="BC775" s="70"/>
      <c r="BD775" s="70"/>
      <c r="BE775" s="70"/>
      <c r="BF775" s="70"/>
      <c r="BG775" s="70"/>
      <c r="BH775" s="70"/>
      <c r="BI775" s="70"/>
      <c r="BJ775" s="70"/>
      <c r="BK775" s="2"/>
      <c r="BL775" s="2"/>
      <c r="BM775" s="69" t="s">
        <v>305</v>
      </c>
      <c r="BN775" s="70"/>
      <c r="BO775" s="70"/>
      <c r="BP775" s="70"/>
      <c r="BQ775" s="70"/>
      <c r="BR775" s="70"/>
      <c r="BS775" s="70"/>
      <c r="BT775" s="70"/>
      <c r="BU775" s="70"/>
      <c r="BV775" s="70"/>
      <c r="BW775" s="2"/>
      <c r="BX775" s="2"/>
      <c r="BY775" s="69" t="s">
        <v>304</v>
      </c>
      <c r="BZ775" s="70"/>
      <c r="CA775" s="70"/>
      <c r="CB775" s="70"/>
      <c r="CC775" s="70"/>
      <c r="CD775" s="70"/>
      <c r="CE775" s="70"/>
      <c r="CF775" s="70"/>
      <c r="CG775" s="70"/>
      <c r="CH775" s="70"/>
      <c r="CI775" s="2"/>
      <c r="CJ775" s="2"/>
      <c r="CK775" s="69" t="s">
        <v>303</v>
      </c>
      <c r="CL775" s="70"/>
      <c r="CM775" s="70"/>
      <c r="CN775" s="70"/>
      <c r="CO775" s="70"/>
      <c r="CP775" s="70"/>
      <c r="CQ775" s="70"/>
      <c r="CR775" s="70"/>
      <c r="CS775" s="70"/>
      <c r="CT775" s="70"/>
      <c r="CU775" s="2"/>
      <c r="CV775" s="2"/>
      <c r="CW775" s="14"/>
      <c r="CX775" s="69" t="s">
        <v>302</v>
      </c>
      <c r="CY775" s="70"/>
      <c r="CZ775" s="70"/>
      <c r="DA775" s="70"/>
      <c r="DB775" s="70"/>
      <c r="DC775" s="70"/>
      <c r="DD775" s="70"/>
      <c r="DE775" s="70"/>
      <c r="DF775" s="70"/>
      <c r="DG775" s="2"/>
      <c r="DH775" s="2"/>
      <c r="DI775" s="21"/>
    </row>
    <row r="776" spans="1:113" ht="12" customHeight="1">
      <c r="A776" s="81"/>
      <c r="B776" s="71"/>
      <c r="C776" s="71"/>
      <c r="D776" s="71"/>
      <c r="E776" s="71"/>
      <c r="F776" s="10"/>
      <c r="G776" s="10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10"/>
      <c r="U776" s="10"/>
      <c r="V776" s="11"/>
      <c r="W776" s="10"/>
      <c r="X776" s="10"/>
      <c r="Y776" s="10"/>
      <c r="Z776" s="10"/>
      <c r="AA776" s="71"/>
      <c r="AB776" s="71"/>
      <c r="AC776" s="71"/>
      <c r="AD776" s="71"/>
      <c r="AE776" s="71"/>
      <c r="AF776" s="71"/>
      <c r="AG776" s="71"/>
      <c r="AH776" s="71"/>
      <c r="AI776" s="71"/>
      <c r="AJ776" s="10"/>
      <c r="AK776" s="10"/>
      <c r="AL776" s="11"/>
      <c r="AM776" s="10"/>
      <c r="AN776" s="10"/>
      <c r="AO776" s="71"/>
      <c r="AP776" s="71"/>
      <c r="AQ776" s="71"/>
      <c r="AR776" s="71"/>
      <c r="AS776" s="71"/>
      <c r="AT776" s="71"/>
      <c r="AU776" s="71"/>
      <c r="AV776" s="71"/>
      <c r="AW776" s="71"/>
      <c r="AX776" s="71"/>
      <c r="AY776" s="10"/>
      <c r="AZ776" s="10"/>
      <c r="BA776" s="71"/>
      <c r="BB776" s="71"/>
      <c r="BC776" s="71"/>
      <c r="BD776" s="71"/>
      <c r="BE776" s="71"/>
      <c r="BF776" s="71"/>
      <c r="BG776" s="71"/>
      <c r="BH776" s="71"/>
      <c r="BI776" s="71"/>
      <c r="BJ776" s="71"/>
      <c r="BK776" s="10"/>
      <c r="BL776" s="10"/>
      <c r="BM776" s="71"/>
      <c r="BN776" s="71"/>
      <c r="BO776" s="71"/>
      <c r="BP776" s="71"/>
      <c r="BQ776" s="71"/>
      <c r="BR776" s="71"/>
      <c r="BS776" s="71"/>
      <c r="BT776" s="71"/>
      <c r="BU776" s="71"/>
      <c r="BV776" s="71"/>
      <c r="BW776" s="10"/>
      <c r="BX776" s="10"/>
      <c r="BY776" s="71"/>
      <c r="BZ776" s="71"/>
      <c r="CA776" s="71"/>
      <c r="CB776" s="71"/>
      <c r="CC776" s="71"/>
      <c r="CD776" s="71"/>
      <c r="CE776" s="71"/>
      <c r="CF776" s="71"/>
      <c r="CG776" s="71"/>
      <c r="CH776" s="71"/>
      <c r="CI776" s="10"/>
      <c r="CJ776" s="10"/>
      <c r="CK776" s="71"/>
      <c r="CL776" s="71"/>
      <c r="CM776" s="71"/>
      <c r="CN776" s="71"/>
      <c r="CO776" s="71"/>
      <c r="CP776" s="71"/>
      <c r="CQ776" s="71"/>
      <c r="CR776" s="71"/>
      <c r="CS776" s="71"/>
      <c r="CT776" s="71"/>
      <c r="CU776" s="10"/>
      <c r="CV776" s="10"/>
      <c r="CW776" s="11"/>
      <c r="CX776" s="71"/>
      <c r="CY776" s="71"/>
      <c r="CZ776" s="71"/>
      <c r="DA776" s="71"/>
      <c r="DB776" s="71"/>
      <c r="DC776" s="71"/>
      <c r="DD776" s="71"/>
      <c r="DE776" s="71"/>
      <c r="DF776" s="71"/>
      <c r="DG776" s="10"/>
      <c r="DH776" s="10"/>
      <c r="DI776" s="9"/>
    </row>
    <row r="777" spans="1:113" ht="1.5" customHeight="1"/>
    <row r="778" spans="1:113" ht="9.9" customHeight="1">
      <c r="BH778" s="7" t="s">
        <v>4784</v>
      </c>
      <c r="BT778" s="7" t="s">
        <v>4783</v>
      </c>
      <c r="CF778" s="7" t="s">
        <v>4782</v>
      </c>
      <c r="CR778" s="7" t="s">
        <v>3759</v>
      </c>
      <c r="DB778" s="6" t="s">
        <v>161</v>
      </c>
    </row>
    <row r="779" spans="1:113" ht="9.9" customHeight="1">
      <c r="E779" s="8" t="s">
        <v>297</v>
      </c>
      <c r="T779" s="7" t="s">
        <v>4781</v>
      </c>
    </row>
    <row r="780" spans="1:113" ht="9.9" customHeight="1">
      <c r="AG780" s="7" t="s">
        <v>4780</v>
      </c>
      <c r="AL780" s="7" t="s">
        <v>267</v>
      </c>
      <c r="AV780" s="7" t="s">
        <v>4642</v>
      </c>
      <c r="BH780" s="7" t="s">
        <v>4779</v>
      </c>
      <c r="BT780" s="7" t="s">
        <v>4778</v>
      </c>
      <c r="CF780" s="7" t="s">
        <v>4777</v>
      </c>
      <c r="CR780" s="7" t="s">
        <v>280</v>
      </c>
      <c r="DB780" s="6" t="s">
        <v>161</v>
      </c>
    </row>
    <row r="781" spans="1:113" ht="9.9" customHeight="1">
      <c r="E781" s="8" t="s">
        <v>288</v>
      </c>
      <c r="T781" s="7" t="s">
        <v>4776</v>
      </c>
    </row>
    <row r="782" spans="1:113" ht="9.9" customHeight="1">
      <c r="AG782" s="7" t="s">
        <v>4775</v>
      </c>
      <c r="AL782" s="7" t="s">
        <v>204</v>
      </c>
      <c r="AV782" s="7" t="s">
        <v>4774</v>
      </c>
      <c r="BH782" s="7" t="s">
        <v>4773</v>
      </c>
      <c r="BT782" s="7" t="s">
        <v>4772</v>
      </c>
      <c r="CF782" s="7" t="s">
        <v>2464</v>
      </c>
      <c r="CR782" s="7" t="s">
        <v>365</v>
      </c>
      <c r="DB782" s="6" t="s">
        <v>161</v>
      </c>
    </row>
    <row r="783" spans="1:113" ht="9.9" customHeight="1">
      <c r="E783" s="8" t="s">
        <v>279</v>
      </c>
      <c r="T783" s="7" t="s">
        <v>4771</v>
      </c>
    </row>
    <row r="784" spans="1:113" ht="9.9" customHeight="1">
      <c r="AG784" s="7" t="s">
        <v>4770</v>
      </c>
      <c r="AL784" s="7" t="s">
        <v>258</v>
      </c>
      <c r="AV784" s="7" t="s">
        <v>4769</v>
      </c>
      <c r="BH784" s="7" t="s">
        <v>1077</v>
      </c>
      <c r="BT784" s="7" t="s">
        <v>3243</v>
      </c>
      <c r="CF784" s="7" t="s">
        <v>4768</v>
      </c>
      <c r="CR784" s="7" t="s">
        <v>537</v>
      </c>
      <c r="DB784" s="6" t="s">
        <v>161</v>
      </c>
    </row>
    <row r="785" spans="5:106" ht="9.9" customHeight="1">
      <c r="E785" s="8" t="s">
        <v>270</v>
      </c>
      <c r="T785" s="7" t="s">
        <v>4767</v>
      </c>
    </row>
    <row r="786" spans="5:106" ht="9.9" customHeight="1">
      <c r="AG786" s="8" t="s">
        <v>4766</v>
      </c>
      <c r="AL786" s="7" t="s">
        <v>249</v>
      </c>
      <c r="AV786" s="7" t="s">
        <v>4765</v>
      </c>
      <c r="BH786" s="7" t="s">
        <v>4764</v>
      </c>
      <c r="BT786" s="7" t="s">
        <v>4763</v>
      </c>
      <c r="CF786" s="7" t="s">
        <v>4762</v>
      </c>
      <c r="CR786" s="7" t="s">
        <v>262</v>
      </c>
      <c r="DB786" s="6" t="s">
        <v>161</v>
      </c>
    </row>
    <row r="787" spans="5:106" ht="9.9" customHeight="1">
      <c r="E787" s="8" t="s">
        <v>261</v>
      </c>
      <c r="T787" s="7" t="s">
        <v>4761</v>
      </c>
    </row>
    <row r="788" spans="5:106" ht="9.9" customHeight="1">
      <c r="AG788" s="7" t="s">
        <v>4760</v>
      </c>
      <c r="AL788" s="7" t="s">
        <v>213</v>
      </c>
      <c r="AV788" s="7" t="s">
        <v>4759</v>
      </c>
      <c r="BH788" s="7" t="s">
        <v>4758</v>
      </c>
      <c r="BT788" s="7" t="s">
        <v>4757</v>
      </c>
      <c r="CF788" s="7" t="s">
        <v>2568</v>
      </c>
      <c r="CR788" s="7" t="s">
        <v>262</v>
      </c>
      <c r="DB788" s="6" t="s">
        <v>161</v>
      </c>
    </row>
    <row r="789" spans="5:106" ht="9.9" customHeight="1">
      <c r="E789" s="8" t="s">
        <v>252</v>
      </c>
      <c r="T789" s="7" t="s">
        <v>4756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4010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4009</v>
      </c>
      <c r="DC827" s="2"/>
      <c r="DD827" s="2"/>
      <c r="DE827" s="2"/>
      <c r="DF827" s="2"/>
      <c r="DG827" s="2"/>
      <c r="DH827" s="2"/>
      <c r="DI827" s="19" t="s">
        <v>194</v>
      </c>
    </row>
    <row r="828" spans="1:113" ht="5.0999999999999996" customHeight="1"/>
    <row r="829" spans="1:113" ht="15.9" customHeight="1">
      <c r="BD829" s="18" t="s">
        <v>329</v>
      </c>
      <c r="DI829" s="17" t="s">
        <v>2264</v>
      </c>
    </row>
    <row r="830" spans="1:113" ht="14.1" customHeight="1">
      <c r="BD830" s="6" t="s">
        <v>191</v>
      </c>
      <c r="DI830" s="7" t="s">
        <v>190</v>
      </c>
    </row>
    <row r="831" spans="1:113" ht="12" customHeight="1"/>
    <row r="832" spans="1:113" ht="9.9" customHeight="1">
      <c r="A832" s="16" t="s">
        <v>322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33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4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4753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4"/>
      <c r="CQ832" s="2"/>
      <c r="CR832" s="15" t="s">
        <v>4752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3"/>
    </row>
    <row r="833" spans="1:113" ht="9.9" customHeight="1">
      <c r="A833" s="26" t="s">
        <v>319</v>
      </c>
      <c r="T833" s="25" t="s">
        <v>1304</v>
      </c>
      <c r="BD833" s="1" t="s">
        <v>317</v>
      </c>
      <c r="BW833" s="25" t="s">
        <v>4755</v>
      </c>
      <c r="CR833" s="8" t="s">
        <v>80</v>
      </c>
      <c r="CS833" s="1" t="s">
        <v>316</v>
      </c>
      <c r="DI833" s="24"/>
    </row>
    <row r="834" spans="1:113" ht="9.9" customHeight="1">
      <c r="A834" s="26" t="s">
        <v>315</v>
      </c>
      <c r="T834" s="25" t="s">
        <v>34</v>
      </c>
      <c r="BD834" s="1" t="s">
        <v>314</v>
      </c>
      <c r="BW834" s="25" t="s">
        <v>4754</v>
      </c>
      <c r="DI834" s="24"/>
    </row>
    <row r="835" spans="1:113" ht="9.9" customHeight="1">
      <c r="A835" s="26" t="s">
        <v>313</v>
      </c>
      <c r="T835" s="25" t="s">
        <v>21</v>
      </c>
      <c r="BD835" s="1" t="s">
        <v>312</v>
      </c>
      <c r="BW835" s="25" t="s">
        <v>765</v>
      </c>
      <c r="DI835" s="24"/>
    </row>
    <row r="836" spans="1:113" ht="9.9" customHeight="1">
      <c r="A836" s="1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311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3" t="s">
        <v>4003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1"/>
      <c r="CQ836" s="10"/>
      <c r="CR836" s="22" t="s">
        <v>4002</v>
      </c>
      <c r="CS836" s="10" t="s">
        <v>303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9"/>
    </row>
    <row r="837" spans="1:113" ht="5.0999999999999996" customHeight="1"/>
    <row r="838" spans="1:113" ht="9.9" customHeight="1">
      <c r="A838" s="16" t="s">
        <v>322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1310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4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4753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4"/>
      <c r="CQ838" s="2"/>
      <c r="CR838" s="15" t="s">
        <v>4752</v>
      </c>
      <c r="CS838" s="2" t="s">
        <v>303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3"/>
    </row>
    <row r="839" spans="1:113" ht="9.9" customHeight="1">
      <c r="A839" s="26" t="s">
        <v>319</v>
      </c>
      <c r="T839" s="25" t="s">
        <v>1304</v>
      </c>
      <c r="BD839" s="1" t="s">
        <v>317</v>
      </c>
      <c r="BW839" s="25" t="s">
        <v>4751</v>
      </c>
      <c r="CR839" s="8" t="s">
        <v>123</v>
      </c>
      <c r="CS839" s="1" t="s">
        <v>316</v>
      </c>
      <c r="DI839" s="24"/>
    </row>
    <row r="840" spans="1:113" ht="9.9" customHeight="1">
      <c r="A840" s="26" t="s">
        <v>315</v>
      </c>
      <c r="T840" s="25" t="s">
        <v>34</v>
      </c>
      <c r="BD840" s="1" t="s">
        <v>314</v>
      </c>
      <c r="BW840" s="25" t="s">
        <v>4750</v>
      </c>
      <c r="DI840" s="24"/>
    </row>
    <row r="841" spans="1:113" ht="9.9" customHeight="1">
      <c r="A841" s="26" t="s">
        <v>313</v>
      </c>
      <c r="T841" s="25" t="s">
        <v>21</v>
      </c>
      <c r="BD841" s="1" t="s">
        <v>312</v>
      </c>
      <c r="BW841" s="25" t="s">
        <v>4749</v>
      </c>
      <c r="DI841" s="24"/>
    </row>
    <row r="842" spans="1:113" ht="9.9" customHeight="1">
      <c r="A842" s="1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 t="s">
        <v>311</v>
      </c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23" t="s">
        <v>4003</v>
      </c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1"/>
      <c r="CQ842" s="10"/>
      <c r="CR842" s="22" t="s">
        <v>4002</v>
      </c>
      <c r="CS842" s="10" t="s">
        <v>303</v>
      </c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  <c r="DI842" s="9"/>
    </row>
    <row r="843" spans="1:113" ht="5.0999999999999996" customHeight="1"/>
    <row r="844" spans="1:113" ht="9.9" customHeight="1">
      <c r="A844" s="16" t="s">
        <v>322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1306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4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4595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4"/>
      <c r="CQ844" s="2"/>
      <c r="CR844" s="15" t="s">
        <v>4748</v>
      </c>
      <c r="CS844" s="2" t="s">
        <v>303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3"/>
    </row>
    <row r="845" spans="1:113" ht="9.9" customHeight="1">
      <c r="A845" s="26" t="s">
        <v>319</v>
      </c>
      <c r="T845" s="25" t="s">
        <v>1304</v>
      </c>
      <c r="BD845" s="1" t="s">
        <v>317</v>
      </c>
      <c r="BW845" s="25" t="s">
        <v>4747</v>
      </c>
      <c r="CR845" s="8" t="s">
        <v>154</v>
      </c>
      <c r="CS845" s="1" t="s">
        <v>316</v>
      </c>
      <c r="DI845" s="24"/>
    </row>
    <row r="846" spans="1:113" ht="9.9" customHeight="1">
      <c r="A846" s="26" t="s">
        <v>315</v>
      </c>
      <c r="T846" s="25" t="s">
        <v>34</v>
      </c>
      <c r="BD846" s="1" t="s">
        <v>314</v>
      </c>
      <c r="BW846" s="25" t="s">
        <v>4746</v>
      </c>
      <c r="DI846" s="24"/>
    </row>
    <row r="847" spans="1:113" ht="9.9" customHeight="1">
      <c r="A847" s="26" t="s">
        <v>313</v>
      </c>
      <c r="T847" s="25" t="s">
        <v>21</v>
      </c>
      <c r="BD847" s="1" t="s">
        <v>312</v>
      </c>
      <c r="BW847" s="25" t="s">
        <v>4745</v>
      </c>
      <c r="DI847" s="24"/>
    </row>
    <row r="848" spans="1:113" ht="9.9" customHeight="1">
      <c r="A848" s="1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 t="s">
        <v>311</v>
      </c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23" t="s">
        <v>4003</v>
      </c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1"/>
      <c r="CQ848" s="10"/>
      <c r="CR848" s="22" t="s">
        <v>4002</v>
      </c>
      <c r="CS848" s="10" t="s">
        <v>303</v>
      </c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  <c r="DH848" s="10"/>
      <c r="DI848" s="9"/>
    </row>
    <row r="849" spans="1:113" ht="5.0999999999999996" customHeight="1"/>
    <row r="850" spans="1:113" ht="12" customHeight="1">
      <c r="A850" s="80" t="s">
        <v>184</v>
      </c>
      <c r="B850" s="70"/>
      <c r="C850" s="70"/>
      <c r="D850" s="70"/>
      <c r="E850" s="70"/>
      <c r="F850" s="2"/>
      <c r="G850" s="2"/>
      <c r="H850" s="69" t="s">
        <v>309</v>
      </c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2"/>
      <c r="U850" s="2"/>
      <c r="V850" s="14"/>
      <c r="W850" s="2"/>
      <c r="X850" s="2"/>
      <c r="Y850" s="2"/>
      <c r="Z850" s="2"/>
      <c r="AA850" s="69" t="s">
        <v>308</v>
      </c>
      <c r="AB850" s="70"/>
      <c r="AC850" s="70"/>
      <c r="AD850" s="70"/>
      <c r="AE850" s="70"/>
      <c r="AF850" s="70"/>
      <c r="AG850" s="70"/>
      <c r="AH850" s="70"/>
      <c r="AI850" s="70"/>
      <c r="AJ850" s="2"/>
      <c r="AK850" s="2"/>
      <c r="AL850" s="14"/>
      <c r="AM850" s="2"/>
      <c r="AN850" s="2"/>
      <c r="AO850" s="69" t="s">
        <v>307</v>
      </c>
      <c r="AP850" s="70"/>
      <c r="AQ850" s="70"/>
      <c r="AR850" s="70"/>
      <c r="AS850" s="70"/>
      <c r="AT850" s="70"/>
      <c r="AU850" s="70"/>
      <c r="AV850" s="70"/>
      <c r="AW850" s="70"/>
      <c r="AX850" s="70"/>
      <c r="AY850" s="2"/>
      <c r="AZ850" s="2"/>
      <c r="BA850" s="69" t="s">
        <v>306</v>
      </c>
      <c r="BB850" s="70"/>
      <c r="BC850" s="70"/>
      <c r="BD850" s="70"/>
      <c r="BE850" s="70"/>
      <c r="BF850" s="70"/>
      <c r="BG850" s="70"/>
      <c r="BH850" s="70"/>
      <c r="BI850" s="70"/>
      <c r="BJ850" s="70"/>
      <c r="BK850" s="2"/>
      <c r="BL850" s="2"/>
      <c r="BM850" s="69" t="s">
        <v>305</v>
      </c>
      <c r="BN850" s="70"/>
      <c r="BO850" s="70"/>
      <c r="BP850" s="70"/>
      <c r="BQ850" s="70"/>
      <c r="BR850" s="70"/>
      <c r="BS850" s="70"/>
      <c r="BT850" s="70"/>
      <c r="BU850" s="70"/>
      <c r="BV850" s="70"/>
      <c r="BW850" s="2"/>
      <c r="BX850" s="2"/>
      <c r="BY850" s="69" t="s">
        <v>304</v>
      </c>
      <c r="BZ850" s="70"/>
      <c r="CA850" s="70"/>
      <c r="CB850" s="70"/>
      <c r="CC850" s="70"/>
      <c r="CD850" s="70"/>
      <c r="CE850" s="70"/>
      <c r="CF850" s="70"/>
      <c r="CG850" s="70"/>
      <c r="CH850" s="70"/>
      <c r="CI850" s="2"/>
      <c r="CJ850" s="2"/>
      <c r="CK850" s="69" t="s">
        <v>303</v>
      </c>
      <c r="CL850" s="70"/>
      <c r="CM850" s="70"/>
      <c r="CN850" s="70"/>
      <c r="CO850" s="70"/>
      <c r="CP850" s="70"/>
      <c r="CQ850" s="70"/>
      <c r="CR850" s="70"/>
      <c r="CS850" s="70"/>
      <c r="CT850" s="70"/>
      <c r="CU850" s="2"/>
      <c r="CV850" s="2"/>
      <c r="CW850" s="14"/>
      <c r="CX850" s="69" t="s">
        <v>302</v>
      </c>
      <c r="CY850" s="70"/>
      <c r="CZ850" s="70"/>
      <c r="DA850" s="70"/>
      <c r="DB850" s="70"/>
      <c r="DC850" s="70"/>
      <c r="DD850" s="70"/>
      <c r="DE850" s="70"/>
      <c r="DF850" s="70"/>
      <c r="DG850" s="2"/>
      <c r="DH850" s="2"/>
      <c r="DI850" s="21"/>
    </row>
    <row r="851" spans="1:113" ht="12" customHeight="1">
      <c r="A851" s="81"/>
      <c r="B851" s="71"/>
      <c r="C851" s="71"/>
      <c r="D851" s="71"/>
      <c r="E851" s="71"/>
      <c r="F851" s="10"/>
      <c r="G851" s="10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10"/>
      <c r="U851" s="10"/>
      <c r="V851" s="11"/>
      <c r="W851" s="10"/>
      <c r="X851" s="10"/>
      <c r="Y851" s="10"/>
      <c r="Z851" s="10"/>
      <c r="AA851" s="71"/>
      <c r="AB851" s="71"/>
      <c r="AC851" s="71"/>
      <c r="AD851" s="71"/>
      <c r="AE851" s="71"/>
      <c r="AF851" s="71"/>
      <c r="AG851" s="71"/>
      <c r="AH851" s="71"/>
      <c r="AI851" s="71"/>
      <c r="AJ851" s="10"/>
      <c r="AK851" s="10"/>
      <c r="AL851" s="11"/>
      <c r="AM851" s="10"/>
      <c r="AN851" s="10"/>
      <c r="AO851" s="71"/>
      <c r="AP851" s="71"/>
      <c r="AQ851" s="71"/>
      <c r="AR851" s="71"/>
      <c r="AS851" s="71"/>
      <c r="AT851" s="71"/>
      <c r="AU851" s="71"/>
      <c r="AV851" s="71"/>
      <c r="AW851" s="71"/>
      <c r="AX851" s="71"/>
      <c r="AY851" s="10"/>
      <c r="AZ851" s="10"/>
      <c r="BA851" s="71"/>
      <c r="BB851" s="71"/>
      <c r="BC851" s="71"/>
      <c r="BD851" s="71"/>
      <c r="BE851" s="71"/>
      <c r="BF851" s="71"/>
      <c r="BG851" s="71"/>
      <c r="BH851" s="71"/>
      <c r="BI851" s="71"/>
      <c r="BJ851" s="71"/>
      <c r="BK851" s="10"/>
      <c r="BL851" s="10"/>
      <c r="BM851" s="71"/>
      <c r="BN851" s="71"/>
      <c r="BO851" s="71"/>
      <c r="BP851" s="71"/>
      <c r="BQ851" s="71"/>
      <c r="BR851" s="71"/>
      <c r="BS851" s="71"/>
      <c r="BT851" s="71"/>
      <c r="BU851" s="71"/>
      <c r="BV851" s="71"/>
      <c r="BW851" s="10"/>
      <c r="BX851" s="10"/>
      <c r="BY851" s="71"/>
      <c r="BZ851" s="71"/>
      <c r="CA851" s="71"/>
      <c r="CB851" s="71"/>
      <c r="CC851" s="71"/>
      <c r="CD851" s="71"/>
      <c r="CE851" s="71"/>
      <c r="CF851" s="71"/>
      <c r="CG851" s="71"/>
      <c r="CH851" s="71"/>
      <c r="CI851" s="10"/>
      <c r="CJ851" s="10"/>
      <c r="CK851" s="71"/>
      <c r="CL851" s="71"/>
      <c r="CM851" s="71"/>
      <c r="CN851" s="71"/>
      <c r="CO851" s="71"/>
      <c r="CP851" s="71"/>
      <c r="CQ851" s="71"/>
      <c r="CR851" s="71"/>
      <c r="CS851" s="71"/>
      <c r="CT851" s="71"/>
      <c r="CU851" s="10"/>
      <c r="CV851" s="10"/>
      <c r="CW851" s="11"/>
      <c r="CX851" s="71"/>
      <c r="CY851" s="71"/>
      <c r="CZ851" s="71"/>
      <c r="DA851" s="71"/>
      <c r="DB851" s="71"/>
      <c r="DC851" s="71"/>
      <c r="DD851" s="71"/>
      <c r="DE851" s="71"/>
      <c r="DF851" s="71"/>
      <c r="DG851" s="10"/>
      <c r="DH851" s="10"/>
      <c r="DI851" s="9"/>
    </row>
    <row r="852" spans="1:113" ht="1.5" customHeight="1"/>
    <row r="853" spans="1:113" ht="9.9" customHeight="1">
      <c r="BH853" s="7" t="s">
        <v>4744</v>
      </c>
      <c r="BT853" s="7" t="s">
        <v>4743</v>
      </c>
      <c r="CF853" s="7" t="s">
        <v>4742</v>
      </c>
      <c r="CR853" s="7" t="s">
        <v>424</v>
      </c>
      <c r="DB853" s="6" t="s">
        <v>181</v>
      </c>
    </row>
    <row r="854" spans="1:113" ht="9.9" customHeight="1">
      <c r="E854" s="8" t="s">
        <v>297</v>
      </c>
      <c r="T854" s="7" t="s">
        <v>4741</v>
      </c>
    </row>
    <row r="855" spans="1:113" ht="9.9" customHeight="1">
      <c r="AG855" s="7" t="s">
        <v>4740</v>
      </c>
      <c r="AL855" s="7" t="s">
        <v>213</v>
      </c>
      <c r="AV855" s="7" t="s">
        <v>4739</v>
      </c>
      <c r="BH855" s="7" t="s">
        <v>4738</v>
      </c>
      <c r="BT855" s="7" t="s">
        <v>2888</v>
      </c>
      <c r="CF855" s="7" t="s">
        <v>4737</v>
      </c>
      <c r="CR855" s="7" t="s">
        <v>351</v>
      </c>
      <c r="DB855" s="6" t="s">
        <v>181</v>
      </c>
    </row>
    <row r="856" spans="1:113" ht="9.9" customHeight="1">
      <c r="E856" s="8" t="s">
        <v>288</v>
      </c>
      <c r="T856" s="7" t="s">
        <v>4736</v>
      </c>
    </row>
    <row r="857" spans="1:113" ht="9.9" customHeight="1">
      <c r="AG857" s="7" t="s">
        <v>4735</v>
      </c>
      <c r="AL857" s="7" t="s">
        <v>258</v>
      </c>
      <c r="AV857" s="7" t="s">
        <v>463</v>
      </c>
      <c r="BH857" s="7" t="s">
        <v>1547</v>
      </c>
      <c r="BT857" s="7" t="s">
        <v>1615</v>
      </c>
      <c r="CF857" s="7" t="s">
        <v>4734</v>
      </c>
      <c r="CR857" s="7" t="s">
        <v>208</v>
      </c>
      <c r="DB857" s="6" t="s">
        <v>181</v>
      </c>
    </row>
    <row r="858" spans="1:113" ht="9.9" customHeight="1">
      <c r="E858" s="8" t="s">
        <v>279</v>
      </c>
      <c r="T858" s="7" t="s">
        <v>4733</v>
      </c>
    </row>
    <row r="859" spans="1:113" ht="9.9" customHeight="1">
      <c r="AG859" s="7" t="s">
        <v>4732</v>
      </c>
      <c r="AL859" s="7" t="s">
        <v>276</v>
      </c>
      <c r="AV859" s="7" t="s">
        <v>4731</v>
      </c>
      <c r="BH859" s="7" t="s">
        <v>4730</v>
      </c>
      <c r="BT859" s="7" t="s">
        <v>4729</v>
      </c>
      <c r="CF859" s="7" t="s">
        <v>1188</v>
      </c>
      <c r="CR859" s="7" t="s">
        <v>351</v>
      </c>
      <c r="DB859" s="6" t="s">
        <v>181</v>
      </c>
    </row>
    <row r="860" spans="1:113" ht="9.9" customHeight="1">
      <c r="E860" s="8" t="s">
        <v>270</v>
      </c>
      <c r="T860" s="7" t="s">
        <v>4728</v>
      </c>
    </row>
    <row r="861" spans="1:113" ht="9.9" customHeight="1">
      <c r="AG861" s="8" t="s">
        <v>4727</v>
      </c>
      <c r="AL861" s="7" t="s">
        <v>249</v>
      </c>
      <c r="AV861" s="7" t="s">
        <v>4726</v>
      </c>
      <c r="BH861" s="7" t="s">
        <v>4725</v>
      </c>
      <c r="BT861" s="7" t="s">
        <v>4724</v>
      </c>
      <c r="CF861" s="7" t="s">
        <v>2856</v>
      </c>
      <c r="CR861" s="7" t="s">
        <v>208</v>
      </c>
      <c r="DB861" s="6" t="s">
        <v>181</v>
      </c>
    </row>
    <row r="862" spans="1:113" ht="9.9" customHeight="1">
      <c r="E862" s="8" t="s">
        <v>261</v>
      </c>
      <c r="T862" s="7" t="s">
        <v>4723</v>
      </c>
    </row>
    <row r="863" spans="1:113" ht="9.9" customHeight="1">
      <c r="AG863" s="7" t="s">
        <v>4722</v>
      </c>
      <c r="AL863" s="7" t="s">
        <v>240</v>
      </c>
      <c r="AV863" s="7" t="s">
        <v>4721</v>
      </c>
      <c r="BH863" s="7" t="s">
        <v>4720</v>
      </c>
      <c r="BT863" s="7" t="s">
        <v>1214</v>
      </c>
      <c r="CF863" s="7" t="s">
        <v>4719</v>
      </c>
      <c r="CR863" s="7" t="s">
        <v>4718</v>
      </c>
      <c r="DB863" s="6" t="s">
        <v>181</v>
      </c>
    </row>
    <row r="864" spans="1:113" ht="9.9" customHeight="1">
      <c r="E864" s="8" t="s">
        <v>252</v>
      </c>
      <c r="T864" s="7" t="s">
        <v>4717</v>
      </c>
      <c r="W864" s="5" t="s">
        <v>232</v>
      </c>
    </row>
    <row r="865" spans="5:106" ht="9.9" customHeight="1">
      <c r="AG865" s="7" t="s">
        <v>4716</v>
      </c>
      <c r="AL865" s="7" t="s">
        <v>230</v>
      </c>
      <c r="AV865" s="7" t="s">
        <v>4715</v>
      </c>
      <c r="BH865" s="7" t="s">
        <v>4714</v>
      </c>
      <c r="BT865" s="7" t="s">
        <v>4713</v>
      </c>
      <c r="CF865" s="7" t="s">
        <v>4712</v>
      </c>
      <c r="CR865" s="7" t="s">
        <v>280</v>
      </c>
      <c r="DB865" s="6" t="s">
        <v>181</v>
      </c>
    </row>
    <row r="866" spans="5:106" ht="9.9" customHeight="1">
      <c r="E866" s="8" t="s">
        <v>243</v>
      </c>
      <c r="T866" s="7" t="s">
        <v>4711</v>
      </c>
    </row>
    <row r="867" spans="5:106" ht="9.9" customHeight="1">
      <c r="AG867" s="7" t="s">
        <v>4710</v>
      </c>
      <c r="AL867" s="7" t="s">
        <v>442</v>
      </c>
      <c r="AV867" s="7" t="s">
        <v>4709</v>
      </c>
      <c r="BH867" s="7" t="s">
        <v>4708</v>
      </c>
      <c r="BT867" s="7" t="s">
        <v>4707</v>
      </c>
      <c r="CF867" s="7" t="s">
        <v>4706</v>
      </c>
      <c r="CR867" s="7" t="s">
        <v>945</v>
      </c>
      <c r="DB867" s="6" t="s">
        <v>181</v>
      </c>
    </row>
    <row r="868" spans="5:106" ht="9.9" customHeight="1">
      <c r="E868" s="8" t="s">
        <v>234</v>
      </c>
      <c r="T868" s="7" t="s">
        <v>4705</v>
      </c>
      <c r="W868" s="5" t="s">
        <v>232</v>
      </c>
    </row>
    <row r="869" spans="5:106" ht="9.9" customHeight="1">
      <c r="AG869" s="7" t="s">
        <v>4704</v>
      </c>
      <c r="AL869" s="7" t="s">
        <v>285</v>
      </c>
      <c r="AV869" s="7" t="s">
        <v>4703</v>
      </c>
      <c r="BH869" s="7" t="s">
        <v>4702</v>
      </c>
      <c r="BT869" s="7" t="s">
        <v>4701</v>
      </c>
      <c r="CF869" s="7" t="s">
        <v>4700</v>
      </c>
      <c r="CR869" s="7" t="s">
        <v>1019</v>
      </c>
      <c r="DB869" s="6" t="s">
        <v>181</v>
      </c>
    </row>
    <row r="870" spans="5:106" ht="9.9" customHeight="1">
      <c r="E870" s="8" t="s">
        <v>224</v>
      </c>
      <c r="T870" s="7" t="s">
        <v>4699</v>
      </c>
    </row>
    <row r="871" spans="5:106" ht="9.9" customHeight="1">
      <c r="AG871" s="7" t="s">
        <v>4698</v>
      </c>
      <c r="AL871" s="7" t="s">
        <v>450</v>
      </c>
      <c r="AV871" s="7" t="s">
        <v>4697</v>
      </c>
      <c r="BH871" s="7" t="s">
        <v>4696</v>
      </c>
      <c r="BT871" s="7" t="s">
        <v>4695</v>
      </c>
      <c r="CF871" s="7" t="s">
        <v>4694</v>
      </c>
      <c r="CR871" s="7" t="s">
        <v>1452</v>
      </c>
      <c r="DB871" s="6" t="s">
        <v>161</v>
      </c>
    </row>
    <row r="872" spans="5:106" ht="9.9" customHeight="1">
      <c r="E872" s="8" t="s">
        <v>216</v>
      </c>
      <c r="T872" s="7" t="s">
        <v>4693</v>
      </c>
      <c r="W872" s="5" t="s">
        <v>232</v>
      </c>
    </row>
    <row r="873" spans="5:106" ht="9.9" customHeight="1">
      <c r="AG873" s="7" t="s">
        <v>4692</v>
      </c>
      <c r="AL873" s="7" t="s">
        <v>294</v>
      </c>
      <c r="AV873" s="7" t="s">
        <v>4691</v>
      </c>
      <c r="BH873" s="7" t="s">
        <v>4690</v>
      </c>
      <c r="BT873" s="7" t="s">
        <v>4689</v>
      </c>
      <c r="CF873" s="7" t="s">
        <v>4688</v>
      </c>
      <c r="CR873" s="7" t="s">
        <v>1019</v>
      </c>
      <c r="DB873" s="6" t="s">
        <v>161</v>
      </c>
    </row>
    <row r="874" spans="5:106" ht="9.9" customHeight="1">
      <c r="E874" s="8" t="s">
        <v>207</v>
      </c>
      <c r="T874" s="7" t="s">
        <v>4687</v>
      </c>
    </row>
    <row r="875" spans="5:106" ht="9.9" customHeight="1">
      <c r="AG875" s="7" t="s">
        <v>4686</v>
      </c>
      <c r="AL875" s="7" t="s">
        <v>267</v>
      </c>
      <c r="AV875" s="7" t="s">
        <v>4685</v>
      </c>
      <c r="BH875" s="7" t="s">
        <v>4684</v>
      </c>
      <c r="BT875" s="7" t="s">
        <v>4683</v>
      </c>
      <c r="CF875" s="7" t="s">
        <v>4033</v>
      </c>
      <c r="CR875" s="7" t="s">
        <v>473</v>
      </c>
      <c r="DB875" s="6" t="s">
        <v>161</v>
      </c>
    </row>
    <row r="876" spans="5:106" ht="9.9" customHeight="1">
      <c r="E876" s="8" t="s">
        <v>198</v>
      </c>
      <c r="T876" s="7" t="s">
        <v>4682</v>
      </c>
    </row>
    <row r="877" spans="5:106" ht="9.9" customHeight="1">
      <c r="AG877" s="7" t="s">
        <v>4595</v>
      </c>
      <c r="AL877" s="7" t="s">
        <v>204</v>
      </c>
      <c r="AV877" s="7" t="s">
        <v>4681</v>
      </c>
      <c r="BH877" s="7" t="s">
        <v>4680</v>
      </c>
      <c r="BT877" s="7" t="s">
        <v>4679</v>
      </c>
      <c r="CF877" s="7" t="s">
        <v>4678</v>
      </c>
      <c r="CR877" s="7" t="s">
        <v>365</v>
      </c>
      <c r="DB877" s="6" t="s">
        <v>161</v>
      </c>
    </row>
    <row r="878" spans="5:106" ht="9.9" customHeight="1">
      <c r="E878" s="8" t="s">
        <v>423</v>
      </c>
      <c r="T878" s="7" t="s">
        <v>4677</v>
      </c>
    </row>
    <row r="879" spans="5:106" ht="9.9" customHeight="1">
      <c r="AG879" s="7" t="s">
        <v>4676</v>
      </c>
      <c r="AL879" s="7" t="s">
        <v>221</v>
      </c>
      <c r="AV879" s="7" t="s">
        <v>4675</v>
      </c>
      <c r="BH879" s="7" t="s">
        <v>4674</v>
      </c>
      <c r="BT879" s="7" t="s">
        <v>4673</v>
      </c>
      <c r="CF879" s="7" t="s">
        <v>4672</v>
      </c>
      <c r="CR879" s="7" t="s">
        <v>431</v>
      </c>
      <c r="DB879" s="6" t="s">
        <v>161</v>
      </c>
    </row>
    <row r="880" spans="5:106" ht="9.9" customHeight="1">
      <c r="E880" s="8" t="s">
        <v>415</v>
      </c>
      <c r="T880" s="7" t="s">
        <v>4671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4010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4009</v>
      </c>
      <c r="DC902" s="2"/>
      <c r="DD902" s="2"/>
      <c r="DE902" s="2"/>
      <c r="DF902" s="2"/>
      <c r="DG902" s="2"/>
      <c r="DH902" s="2"/>
      <c r="DI902" s="19" t="s">
        <v>194</v>
      </c>
    </row>
    <row r="903" spans="1:113" ht="5.0999999999999996" customHeight="1"/>
    <row r="904" spans="1:113" ht="15.9" customHeight="1">
      <c r="BD904" s="18" t="s">
        <v>329</v>
      </c>
      <c r="DI904" s="17" t="s">
        <v>2264</v>
      </c>
    </row>
    <row r="905" spans="1:113" ht="14.1" customHeight="1">
      <c r="BD905" s="6" t="s">
        <v>191</v>
      </c>
      <c r="DI905" s="7" t="s">
        <v>190</v>
      </c>
    </row>
    <row r="906" spans="1:113" ht="12" customHeight="1"/>
    <row r="907" spans="1:113" ht="9.9" customHeight="1">
      <c r="A907" s="16" t="s">
        <v>322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25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4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4670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4"/>
      <c r="CQ907" s="2"/>
      <c r="CR907" s="15" t="s">
        <v>4669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3"/>
    </row>
    <row r="908" spans="1:113" ht="9.9" customHeight="1">
      <c r="A908" s="26" t="s">
        <v>319</v>
      </c>
      <c r="T908" s="25" t="s">
        <v>1229</v>
      </c>
      <c r="BD908" s="1" t="s">
        <v>317</v>
      </c>
      <c r="BW908" s="25" t="s">
        <v>4668</v>
      </c>
      <c r="CR908" s="8" t="s">
        <v>108</v>
      </c>
      <c r="CS908" s="1" t="s">
        <v>316</v>
      </c>
      <c r="DI908" s="24"/>
    </row>
    <row r="909" spans="1:113" ht="9.9" customHeight="1">
      <c r="A909" s="26" t="s">
        <v>315</v>
      </c>
      <c r="T909" s="25" t="s">
        <v>66</v>
      </c>
      <c r="BD909" s="1" t="s">
        <v>314</v>
      </c>
      <c r="BW909" s="25" t="s">
        <v>4667</v>
      </c>
      <c r="DI909" s="24"/>
    </row>
    <row r="910" spans="1:113" ht="9.9" customHeight="1">
      <c r="A910" s="26" t="s">
        <v>313</v>
      </c>
      <c r="T910" s="25" t="s">
        <v>70</v>
      </c>
      <c r="BD910" s="1" t="s">
        <v>312</v>
      </c>
      <c r="BW910" s="25" t="s">
        <v>413</v>
      </c>
      <c r="DI910" s="24"/>
    </row>
    <row r="911" spans="1:113" ht="9.9" customHeight="1">
      <c r="A911" s="1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311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3" t="s">
        <v>4003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1"/>
      <c r="CQ911" s="10"/>
      <c r="CR911" s="22" t="s">
        <v>4002</v>
      </c>
      <c r="CS911" s="10" t="s">
        <v>303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9"/>
    </row>
    <row r="912" spans="1:113" ht="5.0999999999999996" customHeight="1"/>
    <row r="913" spans="1:113" ht="9.9" customHeight="1">
      <c r="A913" s="16" t="s">
        <v>322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1235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4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4670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4"/>
      <c r="CQ913" s="2"/>
      <c r="CR913" s="15" t="s">
        <v>4669</v>
      </c>
      <c r="CS913" s="2" t="s">
        <v>303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3"/>
    </row>
    <row r="914" spans="1:113" ht="9.9" customHeight="1">
      <c r="A914" s="26" t="s">
        <v>319</v>
      </c>
      <c r="T914" s="25" t="s">
        <v>1229</v>
      </c>
      <c r="BD914" s="1" t="s">
        <v>317</v>
      </c>
      <c r="BW914" s="25" t="s">
        <v>4668</v>
      </c>
      <c r="CR914" s="8" t="s">
        <v>108</v>
      </c>
      <c r="CS914" s="1" t="s">
        <v>316</v>
      </c>
      <c r="DI914" s="24"/>
    </row>
    <row r="915" spans="1:113" ht="9.9" customHeight="1">
      <c r="A915" s="26" t="s">
        <v>315</v>
      </c>
      <c r="T915" s="25" t="s">
        <v>66</v>
      </c>
      <c r="BD915" s="1" t="s">
        <v>314</v>
      </c>
      <c r="BW915" s="25" t="s">
        <v>4667</v>
      </c>
      <c r="DI915" s="24"/>
    </row>
    <row r="916" spans="1:113" ht="9.9" customHeight="1">
      <c r="A916" s="26" t="s">
        <v>313</v>
      </c>
      <c r="T916" s="25" t="s">
        <v>70</v>
      </c>
      <c r="BD916" s="1" t="s">
        <v>312</v>
      </c>
      <c r="BW916" s="25" t="s">
        <v>4666</v>
      </c>
      <c r="DI916" s="24"/>
    </row>
    <row r="917" spans="1:113" ht="9.9" customHeight="1">
      <c r="A917" s="1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 t="s">
        <v>311</v>
      </c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23" t="s">
        <v>4003</v>
      </c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1"/>
      <c r="CQ917" s="10"/>
      <c r="CR917" s="22" t="s">
        <v>4002</v>
      </c>
      <c r="CS917" s="10" t="s">
        <v>303</v>
      </c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  <c r="DI917" s="9"/>
    </row>
    <row r="918" spans="1:113" ht="5.0999999999999996" customHeight="1"/>
    <row r="919" spans="1:113" ht="9.9" customHeight="1">
      <c r="A919" s="16" t="s">
        <v>322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1230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4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191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4"/>
      <c r="CQ919" s="2"/>
      <c r="CR919" s="15" t="s">
        <v>191</v>
      </c>
      <c r="CS919" s="2" t="s">
        <v>303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3"/>
    </row>
    <row r="920" spans="1:113" ht="9.9" customHeight="1">
      <c r="A920" s="26" t="s">
        <v>319</v>
      </c>
      <c r="T920" s="25" t="s">
        <v>1229</v>
      </c>
      <c r="BD920" s="1" t="s">
        <v>317</v>
      </c>
      <c r="BW920" s="25" t="s">
        <v>191</v>
      </c>
      <c r="CR920" s="8" t="s">
        <v>191</v>
      </c>
      <c r="CS920" s="1" t="s">
        <v>316</v>
      </c>
      <c r="DI920" s="24"/>
    </row>
    <row r="921" spans="1:113" ht="9.9" customHeight="1">
      <c r="A921" s="26" t="s">
        <v>315</v>
      </c>
      <c r="T921" s="25" t="s">
        <v>66</v>
      </c>
      <c r="BD921" s="1" t="s">
        <v>314</v>
      </c>
      <c r="BW921" s="25" t="s">
        <v>191</v>
      </c>
      <c r="DI921" s="24"/>
    </row>
    <row r="922" spans="1:113" ht="9.9" customHeight="1">
      <c r="A922" s="26" t="s">
        <v>313</v>
      </c>
      <c r="T922" s="25" t="s">
        <v>70</v>
      </c>
      <c r="BD922" s="1" t="s">
        <v>312</v>
      </c>
      <c r="BW922" s="25" t="s">
        <v>191</v>
      </c>
      <c r="DI922" s="24"/>
    </row>
    <row r="923" spans="1:113" ht="9.9" customHeight="1">
      <c r="A923" s="1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 t="s">
        <v>311</v>
      </c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23" t="s">
        <v>4003</v>
      </c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1"/>
      <c r="CQ923" s="10"/>
      <c r="CR923" s="22" t="s">
        <v>4002</v>
      </c>
      <c r="CS923" s="10" t="s">
        <v>303</v>
      </c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  <c r="DH923" s="10"/>
      <c r="DI923" s="9"/>
    </row>
    <row r="924" spans="1:113" ht="5.0999999999999996" customHeight="1"/>
    <row r="925" spans="1:113" ht="12" customHeight="1">
      <c r="A925" s="80" t="s">
        <v>184</v>
      </c>
      <c r="B925" s="70"/>
      <c r="C925" s="70"/>
      <c r="D925" s="70"/>
      <c r="E925" s="70"/>
      <c r="F925" s="2"/>
      <c r="G925" s="2"/>
      <c r="H925" s="69" t="s">
        <v>309</v>
      </c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2"/>
      <c r="U925" s="2"/>
      <c r="V925" s="14"/>
      <c r="W925" s="2"/>
      <c r="X925" s="2"/>
      <c r="Y925" s="2"/>
      <c r="Z925" s="2"/>
      <c r="AA925" s="69" t="s">
        <v>308</v>
      </c>
      <c r="AB925" s="70"/>
      <c r="AC925" s="70"/>
      <c r="AD925" s="70"/>
      <c r="AE925" s="70"/>
      <c r="AF925" s="70"/>
      <c r="AG925" s="70"/>
      <c r="AH925" s="70"/>
      <c r="AI925" s="70"/>
      <c r="AJ925" s="2"/>
      <c r="AK925" s="2"/>
      <c r="AL925" s="14"/>
      <c r="AM925" s="2"/>
      <c r="AN925" s="2"/>
      <c r="AO925" s="69" t="s">
        <v>307</v>
      </c>
      <c r="AP925" s="70"/>
      <c r="AQ925" s="70"/>
      <c r="AR925" s="70"/>
      <c r="AS925" s="70"/>
      <c r="AT925" s="70"/>
      <c r="AU925" s="70"/>
      <c r="AV925" s="70"/>
      <c r="AW925" s="70"/>
      <c r="AX925" s="70"/>
      <c r="AY925" s="2"/>
      <c r="AZ925" s="2"/>
      <c r="BA925" s="69" t="s">
        <v>306</v>
      </c>
      <c r="BB925" s="70"/>
      <c r="BC925" s="70"/>
      <c r="BD925" s="70"/>
      <c r="BE925" s="70"/>
      <c r="BF925" s="70"/>
      <c r="BG925" s="70"/>
      <c r="BH925" s="70"/>
      <c r="BI925" s="70"/>
      <c r="BJ925" s="70"/>
      <c r="BK925" s="2"/>
      <c r="BL925" s="2"/>
      <c r="BM925" s="69" t="s">
        <v>305</v>
      </c>
      <c r="BN925" s="70"/>
      <c r="BO925" s="70"/>
      <c r="BP925" s="70"/>
      <c r="BQ925" s="70"/>
      <c r="BR925" s="70"/>
      <c r="BS925" s="70"/>
      <c r="BT925" s="70"/>
      <c r="BU925" s="70"/>
      <c r="BV925" s="70"/>
      <c r="BW925" s="2"/>
      <c r="BX925" s="2"/>
      <c r="BY925" s="69" t="s">
        <v>304</v>
      </c>
      <c r="BZ925" s="70"/>
      <c r="CA925" s="70"/>
      <c r="CB925" s="70"/>
      <c r="CC925" s="70"/>
      <c r="CD925" s="70"/>
      <c r="CE925" s="70"/>
      <c r="CF925" s="70"/>
      <c r="CG925" s="70"/>
      <c r="CH925" s="70"/>
      <c r="CI925" s="2"/>
      <c r="CJ925" s="2"/>
      <c r="CK925" s="69" t="s">
        <v>303</v>
      </c>
      <c r="CL925" s="70"/>
      <c r="CM925" s="70"/>
      <c r="CN925" s="70"/>
      <c r="CO925" s="70"/>
      <c r="CP925" s="70"/>
      <c r="CQ925" s="70"/>
      <c r="CR925" s="70"/>
      <c r="CS925" s="70"/>
      <c r="CT925" s="70"/>
      <c r="CU925" s="2"/>
      <c r="CV925" s="2"/>
      <c r="CW925" s="14"/>
      <c r="CX925" s="69" t="s">
        <v>302</v>
      </c>
      <c r="CY925" s="70"/>
      <c r="CZ925" s="70"/>
      <c r="DA925" s="70"/>
      <c r="DB925" s="70"/>
      <c r="DC925" s="70"/>
      <c r="DD925" s="70"/>
      <c r="DE925" s="70"/>
      <c r="DF925" s="70"/>
      <c r="DG925" s="2"/>
      <c r="DH925" s="2"/>
      <c r="DI925" s="21"/>
    </row>
    <row r="926" spans="1:113" ht="12" customHeight="1">
      <c r="A926" s="81"/>
      <c r="B926" s="71"/>
      <c r="C926" s="71"/>
      <c r="D926" s="71"/>
      <c r="E926" s="71"/>
      <c r="F926" s="10"/>
      <c r="G926" s="10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10"/>
      <c r="U926" s="10"/>
      <c r="V926" s="11"/>
      <c r="W926" s="10"/>
      <c r="X926" s="10"/>
      <c r="Y926" s="10"/>
      <c r="Z926" s="10"/>
      <c r="AA926" s="71"/>
      <c r="AB926" s="71"/>
      <c r="AC926" s="71"/>
      <c r="AD926" s="71"/>
      <c r="AE926" s="71"/>
      <c r="AF926" s="71"/>
      <c r="AG926" s="71"/>
      <c r="AH926" s="71"/>
      <c r="AI926" s="71"/>
      <c r="AJ926" s="10"/>
      <c r="AK926" s="10"/>
      <c r="AL926" s="11"/>
      <c r="AM926" s="10"/>
      <c r="AN926" s="10"/>
      <c r="AO926" s="71"/>
      <c r="AP926" s="71"/>
      <c r="AQ926" s="71"/>
      <c r="AR926" s="71"/>
      <c r="AS926" s="71"/>
      <c r="AT926" s="71"/>
      <c r="AU926" s="71"/>
      <c r="AV926" s="71"/>
      <c r="AW926" s="71"/>
      <c r="AX926" s="71"/>
      <c r="AY926" s="10"/>
      <c r="AZ926" s="10"/>
      <c r="BA926" s="71"/>
      <c r="BB926" s="71"/>
      <c r="BC926" s="71"/>
      <c r="BD926" s="71"/>
      <c r="BE926" s="71"/>
      <c r="BF926" s="71"/>
      <c r="BG926" s="71"/>
      <c r="BH926" s="71"/>
      <c r="BI926" s="71"/>
      <c r="BJ926" s="71"/>
      <c r="BK926" s="10"/>
      <c r="BL926" s="10"/>
      <c r="BM926" s="71"/>
      <c r="BN926" s="71"/>
      <c r="BO926" s="71"/>
      <c r="BP926" s="71"/>
      <c r="BQ926" s="71"/>
      <c r="BR926" s="71"/>
      <c r="BS926" s="71"/>
      <c r="BT926" s="71"/>
      <c r="BU926" s="71"/>
      <c r="BV926" s="71"/>
      <c r="BW926" s="10"/>
      <c r="BX926" s="10"/>
      <c r="BY926" s="71"/>
      <c r="BZ926" s="71"/>
      <c r="CA926" s="71"/>
      <c r="CB926" s="71"/>
      <c r="CC926" s="71"/>
      <c r="CD926" s="71"/>
      <c r="CE926" s="71"/>
      <c r="CF926" s="71"/>
      <c r="CG926" s="71"/>
      <c r="CH926" s="71"/>
      <c r="CI926" s="10"/>
      <c r="CJ926" s="10"/>
      <c r="CK926" s="71"/>
      <c r="CL926" s="71"/>
      <c r="CM926" s="71"/>
      <c r="CN926" s="71"/>
      <c r="CO926" s="71"/>
      <c r="CP926" s="71"/>
      <c r="CQ926" s="71"/>
      <c r="CR926" s="71"/>
      <c r="CS926" s="71"/>
      <c r="CT926" s="71"/>
      <c r="CU926" s="10"/>
      <c r="CV926" s="10"/>
      <c r="CW926" s="11"/>
      <c r="CX926" s="71"/>
      <c r="CY926" s="71"/>
      <c r="CZ926" s="71"/>
      <c r="DA926" s="71"/>
      <c r="DB926" s="71"/>
      <c r="DC926" s="71"/>
      <c r="DD926" s="71"/>
      <c r="DE926" s="71"/>
      <c r="DF926" s="71"/>
      <c r="DG926" s="10"/>
      <c r="DH926" s="10"/>
      <c r="DI926" s="9"/>
    </row>
    <row r="927" spans="1:113" ht="1.5" customHeight="1"/>
    <row r="928" spans="1:113" ht="9.9" customHeight="1">
      <c r="BH928" s="7" t="s">
        <v>4665</v>
      </c>
      <c r="BT928" s="7" t="s">
        <v>4664</v>
      </c>
      <c r="CF928" s="7" t="s">
        <v>736</v>
      </c>
      <c r="CR928" s="7" t="s">
        <v>4663</v>
      </c>
      <c r="DB928" s="6" t="s">
        <v>181</v>
      </c>
    </row>
    <row r="929" spans="5:106" ht="9.9" customHeight="1">
      <c r="E929" s="8" t="s">
        <v>297</v>
      </c>
      <c r="T929" s="7" t="s">
        <v>4662</v>
      </c>
    </row>
    <row r="930" spans="5:106" ht="9.9" customHeight="1">
      <c r="AG930" s="7" t="s">
        <v>4661</v>
      </c>
      <c r="AL930" s="7" t="s">
        <v>230</v>
      </c>
      <c r="AV930" s="7" t="s">
        <v>4660</v>
      </c>
      <c r="BH930" s="7" t="s">
        <v>4659</v>
      </c>
      <c r="BT930" s="7" t="s">
        <v>4658</v>
      </c>
      <c r="CF930" s="7" t="s">
        <v>4657</v>
      </c>
      <c r="CR930" s="7" t="s">
        <v>958</v>
      </c>
      <c r="DB930" s="6" t="s">
        <v>181</v>
      </c>
    </row>
    <row r="931" spans="5:106" ht="9.9" customHeight="1">
      <c r="E931" s="8" t="s">
        <v>288</v>
      </c>
      <c r="T931" s="7" t="s">
        <v>4656</v>
      </c>
      <c r="W931" s="5" t="s">
        <v>232</v>
      </c>
    </row>
    <row r="932" spans="5:106" ht="9.9" customHeight="1">
      <c r="AG932" s="7" t="s">
        <v>4655</v>
      </c>
      <c r="AL932" s="7" t="s">
        <v>285</v>
      </c>
      <c r="AV932" s="7" t="s">
        <v>4654</v>
      </c>
      <c r="BH932" s="7" t="s">
        <v>4653</v>
      </c>
      <c r="BT932" s="7" t="s">
        <v>4652</v>
      </c>
      <c r="CF932" s="7" t="s">
        <v>4651</v>
      </c>
      <c r="CR932" s="7" t="s">
        <v>741</v>
      </c>
      <c r="DB932" s="6" t="s">
        <v>181</v>
      </c>
    </row>
    <row r="933" spans="5:106" ht="9.9" customHeight="1">
      <c r="E933" s="8" t="s">
        <v>279</v>
      </c>
      <c r="T933" s="7" t="s">
        <v>4650</v>
      </c>
    </row>
    <row r="934" spans="5:106" ht="9.9" customHeight="1">
      <c r="AG934" s="7" t="s">
        <v>4649</v>
      </c>
      <c r="AL934" s="7" t="s">
        <v>221</v>
      </c>
      <c r="AV934" s="7" t="s">
        <v>4648</v>
      </c>
      <c r="BH934" s="7" t="s">
        <v>4647</v>
      </c>
      <c r="BT934" s="7" t="s">
        <v>4646</v>
      </c>
      <c r="CF934" s="7" t="s">
        <v>4645</v>
      </c>
      <c r="CR934" s="7" t="s">
        <v>453</v>
      </c>
      <c r="DB934" s="6" t="s">
        <v>181</v>
      </c>
    </row>
    <row r="935" spans="5:106" ht="9.9" customHeight="1">
      <c r="E935" s="8" t="s">
        <v>270</v>
      </c>
      <c r="T935" s="7" t="s">
        <v>4644</v>
      </c>
    </row>
    <row r="936" spans="5:106" ht="9.9" customHeight="1">
      <c r="AG936" s="7" t="s">
        <v>4643</v>
      </c>
      <c r="AL936" s="7" t="s">
        <v>204</v>
      </c>
      <c r="AV936" s="7" t="s">
        <v>4642</v>
      </c>
      <c r="BH936" s="7" t="s">
        <v>4641</v>
      </c>
      <c r="BT936" s="7" t="s">
        <v>4640</v>
      </c>
      <c r="CF936" s="7" t="s">
        <v>1251</v>
      </c>
      <c r="CR936" s="7" t="s">
        <v>459</v>
      </c>
      <c r="DB936" s="6" t="s">
        <v>181</v>
      </c>
    </row>
    <row r="937" spans="5:106" ht="9.9" customHeight="1">
      <c r="E937" s="8" t="s">
        <v>261</v>
      </c>
      <c r="T937" s="7" t="s">
        <v>4639</v>
      </c>
    </row>
    <row r="938" spans="5:106" ht="9.9" customHeight="1">
      <c r="AG938" s="7" t="s">
        <v>4638</v>
      </c>
      <c r="AL938" s="7" t="s">
        <v>258</v>
      </c>
      <c r="AV938" s="7" t="s">
        <v>4637</v>
      </c>
      <c r="BH938" s="7" t="s">
        <v>4636</v>
      </c>
      <c r="BT938" s="7" t="s">
        <v>3638</v>
      </c>
      <c r="CF938" s="7" t="s">
        <v>2750</v>
      </c>
      <c r="CR938" s="7" t="s">
        <v>453</v>
      </c>
      <c r="DB938" s="6" t="s">
        <v>181</v>
      </c>
    </row>
    <row r="939" spans="5:106" ht="9.9" customHeight="1">
      <c r="E939" s="8" t="s">
        <v>252</v>
      </c>
      <c r="T939" s="7" t="s">
        <v>4635</v>
      </c>
    </row>
    <row r="940" spans="5:106" ht="9.9" customHeight="1">
      <c r="AG940" s="7" t="s">
        <v>4634</v>
      </c>
      <c r="AL940" s="7" t="s">
        <v>213</v>
      </c>
      <c r="AV940" s="7" t="s">
        <v>4633</v>
      </c>
      <c r="BH940" s="7" t="s">
        <v>3465</v>
      </c>
      <c r="BT940" s="7" t="s">
        <v>4632</v>
      </c>
      <c r="CF940" s="7" t="s">
        <v>4631</v>
      </c>
      <c r="CR940" s="7" t="s">
        <v>1187</v>
      </c>
      <c r="DB940" s="6" t="s">
        <v>181</v>
      </c>
    </row>
    <row r="941" spans="5:106" ht="9.9" customHeight="1">
      <c r="E941" s="8" t="s">
        <v>243</v>
      </c>
      <c r="T941" s="7" t="s">
        <v>4630</v>
      </c>
    </row>
    <row r="942" spans="5:106" ht="9.9" customHeight="1">
      <c r="AG942" s="7" t="s">
        <v>4629</v>
      </c>
      <c r="AL942" s="7" t="s">
        <v>294</v>
      </c>
      <c r="AV942" s="7" t="s">
        <v>4628</v>
      </c>
      <c r="BH942" s="7" t="s">
        <v>2062</v>
      </c>
      <c r="BT942" s="7" t="s">
        <v>3589</v>
      </c>
      <c r="CF942" s="7" t="s">
        <v>4627</v>
      </c>
      <c r="CR942" s="7" t="s">
        <v>4626</v>
      </c>
      <c r="DB942" s="6" t="s">
        <v>181</v>
      </c>
    </row>
    <row r="943" spans="5:106" ht="9.9" customHeight="1">
      <c r="E943" s="8" t="s">
        <v>234</v>
      </c>
      <c r="T943" s="7" t="s">
        <v>4625</v>
      </c>
      <c r="W943" s="5" t="s">
        <v>232</v>
      </c>
    </row>
    <row r="944" spans="5:106" ht="9.9" customHeight="1">
      <c r="AG944" s="7" t="s">
        <v>4624</v>
      </c>
      <c r="AL944" s="7" t="s">
        <v>276</v>
      </c>
      <c r="AV944" s="7" t="s">
        <v>4623</v>
      </c>
      <c r="BH944" s="7" t="s">
        <v>4622</v>
      </c>
      <c r="BT944" s="7" t="s">
        <v>4621</v>
      </c>
      <c r="CF944" s="7" t="s">
        <v>4620</v>
      </c>
      <c r="CR944" s="7" t="s">
        <v>225</v>
      </c>
      <c r="DB944" s="6" t="s">
        <v>181</v>
      </c>
    </row>
    <row r="945" spans="5:106" ht="9.9" customHeight="1">
      <c r="E945" s="8" t="s">
        <v>224</v>
      </c>
      <c r="T945" s="7" t="s">
        <v>4619</v>
      </c>
    </row>
    <row r="946" spans="5:106" ht="9.9" customHeight="1">
      <c r="AG946" s="7" t="s">
        <v>2468</v>
      </c>
      <c r="AL946" s="7" t="s">
        <v>267</v>
      </c>
      <c r="AV946" s="7" t="s">
        <v>4618</v>
      </c>
      <c r="BH946" s="7" t="s">
        <v>4617</v>
      </c>
      <c r="BT946" s="7" t="s">
        <v>3621</v>
      </c>
      <c r="CF946" s="7" t="s">
        <v>4616</v>
      </c>
      <c r="CR946" s="7" t="s">
        <v>459</v>
      </c>
      <c r="DB946" s="6" t="s">
        <v>181</v>
      </c>
    </row>
    <row r="947" spans="5:106" ht="9.9" customHeight="1">
      <c r="E947" s="8" t="s">
        <v>216</v>
      </c>
      <c r="T947" s="7" t="s">
        <v>4615</v>
      </c>
    </row>
    <row r="948" spans="5:106" ht="9.9" customHeight="1">
      <c r="AG948" s="8" t="s">
        <v>4614</v>
      </c>
      <c r="AL948" s="7" t="s">
        <v>249</v>
      </c>
      <c r="AV948" s="7" t="s">
        <v>2938</v>
      </c>
      <c r="BH948" s="7" t="s">
        <v>4613</v>
      </c>
      <c r="BT948" s="7" t="s">
        <v>4612</v>
      </c>
      <c r="CF948" s="7" t="s">
        <v>4587</v>
      </c>
      <c r="CR948" s="7" t="s">
        <v>473</v>
      </c>
      <c r="DB948" s="6" t="s">
        <v>181</v>
      </c>
    </row>
    <row r="949" spans="5:106" ht="9.9" customHeight="1">
      <c r="E949" s="8" t="s">
        <v>207</v>
      </c>
      <c r="T949" s="7" t="s">
        <v>4611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4010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4009</v>
      </c>
      <c r="DC977" s="2"/>
      <c r="DD977" s="2"/>
      <c r="DE977" s="2"/>
      <c r="DF977" s="2"/>
      <c r="DG977" s="2"/>
      <c r="DH977" s="2"/>
      <c r="DI977" s="19" t="s">
        <v>194</v>
      </c>
    </row>
    <row r="978" spans="1:113" ht="5.0999999999999996" customHeight="1"/>
    <row r="979" spans="1:113" ht="15.9" customHeight="1">
      <c r="BD979" s="18" t="s">
        <v>329</v>
      </c>
      <c r="DI979" s="17" t="s">
        <v>2264</v>
      </c>
    </row>
    <row r="980" spans="1:113" ht="14.1" customHeight="1">
      <c r="BD980" s="6" t="s">
        <v>191</v>
      </c>
      <c r="DI980" s="7" t="s">
        <v>190</v>
      </c>
    </row>
    <row r="981" spans="1:113" ht="12" customHeight="1"/>
    <row r="982" spans="1:113" ht="9.9" customHeight="1">
      <c r="A982" s="16" t="s">
        <v>322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4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4610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4"/>
      <c r="CQ982" s="2"/>
      <c r="CR982" s="15" t="s">
        <v>4609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3"/>
    </row>
    <row r="983" spans="1:113" ht="9.9" customHeight="1">
      <c r="A983" s="26" t="s">
        <v>319</v>
      </c>
      <c r="T983" s="25" t="s">
        <v>1142</v>
      </c>
      <c r="BD983" s="1" t="s">
        <v>317</v>
      </c>
      <c r="BW983" s="25" t="s">
        <v>4608</v>
      </c>
      <c r="CR983" s="8" t="s">
        <v>95</v>
      </c>
      <c r="CS983" s="1" t="s">
        <v>316</v>
      </c>
      <c r="DI983" s="24"/>
    </row>
    <row r="984" spans="1:113" ht="9.9" customHeight="1">
      <c r="A984" s="26" t="s">
        <v>315</v>
      </c>
      <c r="T984" s="25" t="s">
        <v>82</v>
      </c>
      <c r="BD984" s="1" t="s">
        <v>314</v>
      </c>
      <c r="BW984" s="25" t="s">
        <v>4607</v>
      </c>
      <c r="DI984" s="24"/>
    </row>
    <row r="985" spans="1:113" ht="9.9" customHeight="1">
      <c r="A985" s="26" t="s">
        <v>313</v>
      </c>
      <c r="T985" s="25" t="s">
        <v>45</v>
      </c>
      <c r="BD985" s="1" t="s">
        <v>312</v>
      </c>
      <c r="BW985" s="25" t="s">
        <v>990</v>
      </c>
      <c r="DI985" s="24"/>
    </row>
    <row r="986" spans="1:113" ht="9.9" customHeight="1">
      <c r="A986" s="1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311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3" t="s">
        <v>4003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1"/>
      <c r="CQ986" s="10"/>
      <c r="CR986" s="22" t="s">
        <v>4002</v>
      </c>
      <c r="CS986" s="10" t="s">
        <v>303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9"/>
    </row>
    <row r="987" spans="1:113" ht="5.0999999999999996" customHeight="1"/>
    <row r="988" spans="1:113" ht="9.9" customHeight="1">
      <c r="A988" s="16" t="s">
        <v>322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4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4610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4"/>
      <c r="CQ988" s="2"/>
      <c r="CR988" s="15" t="s">
        <v>4609</v>
      </c>
      <c r="CS988" s="2" t="s">
        <v>303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3"/>
    </row>
    <row r="989" spans="1:113" ht="9.9" customHeight="1">
      <c r="A989" s="26" t="s">
        <v>319</v>
      </c>
      <c r="T989" s="25" t="s">
        <v>1142</v>
      </c>
      <c r="BD989" s="1" t="s">
        <v>317</v>
      </c>
      <c r="BW989" s="25" t="s">
        <v>4608</v>
      </c>
      <c r="CR989" s="8" t="s">
        <v>95</v>
      </c>
      <c r="CS989" s="1" t="s">
        <v>316</v>
      </c>
      <c r="DI989" s="24"/>
    </row>
    <row r="990" spans="1:113" ht="9.9" customHeight="1">
      <c r="A990" s="26" t="s">
        <v>315</v>
      </c>
      <c r="T990" s="25" t="s">
        <v>82</v>
      </c>
      <c r="BD990" s="1" t="s">
        <v>314</v>
      </c>
      <c r="BW990" s="25" t="s">
        <v>4607</v>
      </c>
      <c r="DI990" s="24"/>
    </row>
    <row r="991" spans="1:113" ht="9.9" customHeight="1">
      <c r="A991" s="26" t="s">
        <v>313</v>
      </c>
      <c r="T991" s="25" t="s">
        <v>45</v>
      </c>
      <c r="BD991" s="1" t="s">
        <v>312</v>
      </c>
      <c r="BW991" s="25" t="s">
        <v>4606</v>
      </c>
      <c r="DI991" s="24"/>
    </row>
    <row r="992" spans="1:113" ht="9.9" customHeight="1">
      <c r="A992" s="1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 t="s">
        <v>311</v>
      </c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23" t="s">
        <v>4003</v>
      </c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1"/>
      <c r="CQ992" s="10"/>
      <c r="CR992" s="22" t="s">
        <v>4002</v>
      </c>
      <c r="CS992" s="10" t="s">
        <v>303</v>
      </c>
      <c r="CT992" s="10"/>
      <c r="CU992" s="10"/>
      <c r="CV992" s="10"/>
      <c r="CW992" s="10"/>
      <c r="CX992" s="10"/>
      <c r="CY992" s="10"/>
      <c r="CZ992" s="10"/>
      <c r="DA992" s="10"/>
      <c r="DB992" s="10"/>
      <c r="DC992" s="10"/>
      <c r="DD992" s="10"/>
      <c r="DE992" s="10"/>
      <c r="DF992" s="10"/>
      <c r="DG992" s="10"/>
      <c r="DH992" s="10"/>
      <c r="DI992" s="9"/>
    </row>
    <row r="993" spans="1:113" ht="5.0999999999999996" customHeight="1"/>
    <row r="994" spans="1:113" ht="9.9" customHeight="1">
      <c r="A994" s="16" t="s">
        <v>322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1143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4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191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4"/>
      <c r="CQ994" s="2"/>
      <c r="CR994" s="15" t="s">
        <v>191</v>
      </c>
      <c r="CS994" s="2" t="s">
        <v>303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3"/>
    </row>
    <row r="995" spans="1:113" ht="9.9" customHeight="1">
      <c r="A995" s="26" t="s">
        <v>319</v>
      </c>
      <c r="T995" s="25" t="s">
        <v>1142</v>
      </c>
      <c r="BD995" s="1" t="s">
        <v>317</v>
      </c>
      <c r="BW995" s="25" t="s">
        <v>191</v>
      </c>
      <c r="CR995" s="8" t="s">
        <v>191</v>
      </c>
      <c r="CS995" s="1" t="s">
        <v>316</v>
      </c>
      <c r="DI995" s="24"/>
    </row>
    <row r="996" spans="1:113" ht="9.9" customHeight="1">
      <c r="A996" s="26" t="s">
        <v>315</v>
      </c>
      <c r="T996" s="25" t="s">
        <v>82</v>
      </c>
      <c r="BD996" s="1" t="s">
        <v>314</v>
      </c>
      <c r="BW996" s="25" t="s">
        <v>191</v>
      </c>
      <c r="DI996" s="24"/>
    </row>
    <row r="997" spans="1:113" ht="9.9" customHeight="1">
      <c r="A997" s="26" t="s">
        <v>313</v>
      </c>
      <c r="T997" s="25" t="s">
        <v>45</v>
      </c>
      <c r="BD997" s="1" t="s">
        <v>312</v>
      </c>
      <c r="BW997" s="25" t="s">
        <v>191</v>
      </c>
      <c r="DI997" s="24"/>
    </row>
    <row r="998" spans="1:113" ht="9.9" customHeight="1">
      <c r="A998" s="12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 t="s">
        <v>311</v>
      </c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23" t="s">
        <v>4003</v>
      </c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1"/>
      <c r="CQ998" s="10"/>
      <c r="CR998" s="22" t="s">
        <v>4002</v>
      </c>
      <c r="CS998" s="10" t="s">
        <v>303</v>
      </c>
      <c r="CT998" s="10"/>
      <c r="CU998" s="10"/>
      <c r="CV998" s="10"/>
      <c r="CW998" s="10"/>
      <c r="CX998" s="10"/>
      <c r="CY998" s="10"/>
      <c r="CZ998" s="10"/>
      <c r="DA998" s="10"/>
      <c r="DB998" s="10"/>
      <c r="DC998" s="10"/>
      <c r="DD998" s="10"/>
      <c r="DE998" s="10"/>
      <c r="DF998" s="10"/>
      <c r="DG998" s="10"/>
      <c r="DH998" s="10"/>
      <c r="DI998" s="9"/>
    </row>
    <row r="999" spans="1:113" ht="5.0999999999999996" customHeight="1"/>
    <row r="1000" spans="1:113" ht="12" customHeight="1">
      <c r="A1000" s="80" t="s">
        <v>184</v>
      </c>
      <c r="B1000" s="70"/>
      <c r="C1000" s="70"/>
      <c r="D1000" s="70"/>
      <c r="E1000" s="70"/>
      <c r="F1000" s="2"/>
      <c r="G1000" s="2"/>
      <c r="H1000" s="69" t="s">
        <v>309</v>
      </c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2"/>
      <c r="U1000" s="2"/>
      <c r="V1000" s="14"/>
      <c r="W1000" s="2"/>
      <c r="X1000" s="2"/>
      <c r="Y1000" s="2"/>
      <c r="Z1000" s="2"/>
      <c r="AA1000" s="69" t="s">
        <v>308</v>
      </c>
      <c r="AB1000" s="70"/>
      <c r="AC1000" s="70"/>
      <c r="AD1000" s="70"/>
      <c r="AE1000" s="70"/>
      <c r="AF1000" s="70"/>
      <c r="AG1000" s="70"/>
      <c r="AH1000" s="70"/>
      <c r="AI1000" s="70"/>
      <c r="AJ1000" s="2"/>
      <c r="AK1000" s="2"/>
      <c r="AL1000" s="14"/>
      <c r="AM1000" s="2"/>
      <c r="AN1000" s="2"/>
      <c r="AO1000" s="69" t="s">
        <v>307</v>
      </c>
      <c r="AP1000" s="70"/>
      <c r="AQ1000" s="70"/>
      <c r="AR1000" s="70"/>
      <c r="AS1000" s="70"/>
      <c r="AT1000" s="70"/>
      <c r="AU1000" s="70"/>
      <c r="AV1000" s="70"/>
      <c r="AW1000" s="70"/>
      <c r="AX1000" s="70"/>
      <c r="AY1000" s="2"/>
      <c r="AZ1000" s="2"/>
      <c r="BA1000" s="69" t="s">
        <v>306</v>
      </c>
      <c r="BB1000" s="70"/>
      <c r="BC1000" s="70"/>
      <c r="BD1000" s="70"/>
      <c r="BE1000" s="70"/>
      <c r="BF1000" s="70"/>
      <c r="BG1000" s="70"/>
      <c r="BH1000" s="70"/>
      <c r="BI1000" s="70"/>
      <c r="BJ1000" s="70"/>
      <c r="BK1000" s="2"/>
      <c r="BL1000" s="2"/>
      <c r="BM1000" s="69" t="s">
        <v>305</v>
      </c>
      <c r="BN1000" s="70"/>
      <c r="BO1000" s="70"/>
      <c r="BP1000" s="70"/>
      <c r="BQ1000" s="70"/>
      <c r="BR1000" s="70"/>
      <c r="BS1000" s="70"/>
      <c r="BT1000" s="70"/>
      <c r="BU1000" s="70"/>
      <c r="BV1000" s="70"/>
      <c r="BW1000" s="2"/>
      <c r="BX1000" s="2"/>
      <c r="BY1000" s="69" t="s">
        <v>304</v>
      </c>
      <c r="BZ1000" s="70"/>
      <c r="CA1000" s="70"/>
      <c r="CB1000" s="70"/>
      <c r="CC1000" s="70"/>
      <c r="CD1000" s="70"/>
      <c r="CE1000" s="70"/>
      <c r="CF1000" s="70"/>
      <c r="CG1000" s="70"/>
      <c r="CH1000" s="70"/>
      <c r="CI1000" s="2"/>
      <c r="CJ1000" s="2"/>
      <c r="CK1000" s="69" t="s">
        <v>303</v>
      </c>
      <c r="CL1000" s="70"/>
      <c r="CM1000" s="70"/>
      <c r="CN1000" s="70"/>
      <c r="CO1000" s="70"/>
      <c r="CP1000" s="70"/>
      <c r="CQ1000" s="70"/>
      <c r="CR1000" s="70"/>
      <c r="CS1000" s="70"/>
      <c r="CT1000" s="70"/>
      <c r="CU1000" s="2"/>
      <c r="CV1000" s="2"/>
      <c r="CW1000" s="14"/>
      <c r="CX1000" s="69" t="s">
        <v>302</v>
      </c>
      <c r="CY1000" s="70"/>
      <c r="CZ1000" s="70"/>
      <c r="DA1000" s="70"/>
      <c r="DB1000" s="70"/>
      <c r="DC1000" s="70"/>
      <c r="DD1000" s="70"/>
      <c r="DE1000" s="70"/>
      <c r="DF1000" s="70"/>
      <c r="DG1000" s="2"/>
      <c r="DH1000" s="2"/>
      <c r="DI1000" s="21"/>
    </row>
    <row r="1001" spans="1:113" ht="12" customHeight="1">
      <c r="A1001" s="81"/>
      <c r="B1001" s="71"/>
      <c r="C1001" s="71"/>
      <c r="D1001" s="71"/>
      <c r="E1001" s="71"/>
      <c r="F1001" s="10"/>
      <c r="G1001" s="10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10"/>
      <c r="U1001" s="10"/>
      <c r="V1001" s="11"/>
      <c r="W1001" s="10"/>
      <c r="X1001" s="10"/>
      <c r="Y1001" s="10"/>
      <c r="Z1001" s="10"/>
      <c r="AA1001" s="71"/>
      <c r="AB1001" s="71"/>
      <c r="AC1001" s="71"/>
      <c r="AD1001" s="71"/>
      <c r="AE1001" s="71"/>
      <c r="AF1001" s="71"/>
      <c r="AG1001" s="71"/>
      <c r="AH1001" s="71"/>
      <c r="AI1001" s="71"/>
      <c r="AJ1001" s="10"/>
      <c r="AK1001" s="10"/>
      <c r="AL1001" s="11"/>
      <c r="AM1001" s="10"/>
      <c r="AN1001" s="10"/>
      <c r="AO1001" s="71"/>
      <c r="AP1001" s="71"/>
      <c r="AQ1001" s="71"/>
      <c r="AR1001" s="71"/>
      <c r="AS1001" s="71"/>
      <c r="AT1001" s="71"/>
      <c r="AU1001" s="71"/>
      <c r="AV1001" s="71"/>
      <c r="AW1001" s="71"/>
      <c r="AX1001" s="71"/>
      <c r="AY1001" s="10"/>
      <c r="AZ1001" s="10"/>
      <c r="BA1001" s="71"/>
      <c r="BB1001" s="71"/>
      <c r="BC1001" s="71"/>
      <c r="BD1001" s="71"/>
      <c r="BE1001" s="71"/>
      <c r="BF1001" s="71"/>
      <c r="BG1001" s="71"/>
      <c r="BH1001" s="71"/>
      <c r="BI1001" s="71"/>
      <c r="BJ1001" s="71"/>
      <c r="BK1001" s="10"/>
      <c r="BL1001" s="10"/>
      <c r="BM1001" s="71"/>
      <c r="BN1001" s="71"/>
      <c r="BO1001" s="71"/>
      <c r="BP1001" s="71"/>
      <c r="BQ1001" s="71"/>
      <c r="BR1001" s="71"/>
      <c r="BS1001" s="71"/>
      <c r="BT1001" s="71"/>
      <c r="BU1001" s="71"/>
      <c r="BV1001" s="71"/>
      <c r="BW1001" s="10"/>
      <c r="BX1001" s="10"/>
      <c r="BY1001" s="71"/>
      <c r="BZ1001" s="71"/>
      <c r="CA1001" s="71"/>
      <c r="CB1001" s="71"/>
      <c r="CC1001" s="71"/>
      <c r="CD1001" s="71"/>
      <c r="CE1001" s="71"/>
      <c r="CF1001" s="71"/>
      <c r="CG1001" s="71"/>
      <c r="CH1001" s="71"/>
      <c r="CI1001" s="10"/>
      <c r="CJ1001" s="10"/>
      <c r="CK1001" s="71"/>
      <c r="CL1001" s="71"/>
      <c r="CM1001" s="71"/>
      <c r="CN1001" s="71"/>
      <c r="CO1001" s="71"/>
      <c r="CP1001" s="71"/>
      <c r="CQ1001" s="71"/>
      <c r="CR1001" s="71"/>
      <c r="CS1001" s="71"/>
      <c r="CT1001" s="71"/>
      <c r="CU1001" s="10"/>
      <c r="CV1001" s="10"/>
      <c r="CW1001" s="11"/>
      <c r="CX1001" s="71"/>
      <c r="CY1001" s="71"/>
      <c r="CZ1001" s="71"/>
      <c r="DA1001" s="71"/>
      <c r="DB1001" s="71"/>
      <c r="DC1001" s="71"/>
      <c r="DD1001" s="71"/>
      <c r="DE1001" s="71"/>
      <c r="DF1001" s="71"/>
      <c r="DG1001" s="10"/>
      <c r="DH1001" s="10"/>
      <c r="DI1001" s="9"/>
    </row>
    <row r="1002" spans="1:113" ht="1.5" customHeight="1"/>
    <row r="1003" spans="1:113" ht="9.9" customHeight="1">
      <c r="BH1003" s="7" t="s">
        <v>4605</v>
      </c>
      <c r="BT1003" s="7" t="s">
        <v>4604</v>
      </c>
      <c r="CF1003" s="7" t="s">
        <v>4603</v>
      </c>
      <c r="CR1003" s="7" t="s">
        <v>741</v>
      </c>
      <c r="DB1003" s="6" t="s">
        <v>181</v>
      </c>
    </row>
    <row r="1004" spans="1:113" ht="9.9" customHeight="1">
      <c r="E1004" s="8" t="s">
        <v>297</v>
      </c>
      <c r="T1004" s="7" t="s">
        <v>4602</v>
      </c>
    </row>
    <row r="1005" spans="1:113" ht="9.9" customHeight="1">
      <c r="AG1005" s="7" t="s">
        <v>4601</v>
      </c>
      <c r="AL1005" s="7" t="s">
        <v>294</v>
      </c>
      <c r="AV1005" s="7" t="s">
        <v>4600</v>
      </c>
      <c r="BH1005" s="7" t="s">
        <v>4599</v>
      </c>
      <c r="BT1005" s="7" t="s">
        <v>4598</v>
      </c>
      <c r="CF1005" s="7" t="s">
        <v>4597</v>
      </c>
      <c r="CR1005" s="7" t="s">
        <v>3111</v>
      </c>
      <c r="DB1005" s="6" t="s">
        <v>181</v>
      </c>
    </row>
    <row r="1006" spans="1:113" ht="9.9" customHeight="1">
      <c r="E1006" s="8" t="s">
        <v>288</v>
      </c>
      <c r="T1006" s="7" t="s">
        <v>4596</v>
      </c>
    </row>
    <row r="1007" spans="1:113" ht="9.9" customHeight="1">
      <c r="AG1007" s="7" t="s">
        <v>4595</v>
      </c>
      <c r="AL1007" s="7" t="s">
        <v>276</v>
      </c>
      <c r="AV1007" s="7" t="s">
        <v>1622</v>
      </c>
      <c r="BH1007" s="7" t="s">
        <v>4528</v>
      </c>
      <c r="BT1007" s="7" t="s">
        <v>4594</v>
      </c>
      <c r="CF1007" s="7" t="s">
        <v>4593</v>
      </c>
      <c r="CR1007" s="7" t="s">
        <v>1187</v>
      </c>
      <c r="DB1007" s="6" t="s">
        <v>181</v>
      </c>
    </row>
    <row r="1008" spans="1:113" ht="9.9" customHeight="1">
      <c r="E1008" s="8" t="s">
        <v>279</v>
      </c>
      <c r="T1008" s="7" t="s">
        <v>4592</v>
      </c>
    </row>
    <row r="1009" spans="5:106" ht="9.9" customHeight="1">
      <c r="AG1009" s="7" t="s">
        <v>4591</v>
      </c>
      <c r="AL1009" s="7" t="s">
        <v>204</v>
      </c>
      <c r="AV1009" s="7" t="s">
        <v>4590</v>
      </c>
      <c r="BH1009" s="7" t="s">
        <v>4589</v>
      </c>
      <c r="BT1009" s="7" t="s">
        <v>4588</v>
      </c>
      <c r="CF1009" s="7" t="s">
        <v>4587</v>
      </c>
      <c r="CR1009" s="7" t="s">
        <v>365</v>
      </c>
      <c r="DB1009" s="6" t="s">
        <v>181</v>
      </c>
    </row>
    <row r="1010" spans="5:106" ht="9.9" customHeight="1">
      <c r="E1010" s="8" t="s">
        <v>270</v>
      </c>
      <c r="T1010" s="7" t="s">
        <v>4586</v>
      </c>
    </row>
    <row r="1011" spans="5:106" ht="9.9" customHeight="1">
      <c r="AG1011" s="7" t="s">
        <v>4585</v>
      </c>
      <c r="AL1011" s="7" t="s">
        <v>285</v>
      </c>
      <c r="AV1011" s="7" t="s">
        <v>4584</v>
      </c>
      <c r="BH1011" s="7" t="s">
        <v>4583</v>
      </c>
      <c r="BT1011" s="7" t="s">
        <v>4582</v>
      </c>
      <c r="CF1011" s="7" t="s">
        <v>4581</v>
      </c>
      <c r="CR1011" s="7" t="s">
        <v>466</v>
      </c>
      <c r="DB1011" s="6" t="s">
        <v>181</v>
      </c>
    </row>
    <row r="1012" spans="5:106" ht="9.9" customHeight="1">
      <c r="E1012" s="8" t="s">
        <v>261</v>
      </c>
      <c r="T1012" s="7" t="s">
        <v>4580</v>
      </c>
    </row>
    <row r="1013" spans="5:106" ht="9.9" customHeight="1">
      <c r="AG1013" s="7" t="s">
        <v>4579</v>
      </c>
      <c r="AL1013" s="7" t="s">
        <v>213</v>
      </c>
      <c r="AV1013" s="7" t="s">
        <v>4578</v>
      </c>
      <c r="BH1013" s="7" t="s">
        <v>4577</v>
      </c>
      <c r="BT1013" s="7" t="s">
        <v>4576</v>
      </c>
      <c r="CF1013" s="7" t="s">
        <v>1087</v>
      </c>
      <c r="CR1013" s="7" t="s">
        <v>1019</v>
      </c>
      <c r="DB1013" s="6" t="s">
        <v>181</v>
      </c>
    </row>
    <row r="1014" spans="5:106" ht="9.9" customHeight="1">
      <c r="E1014" s="8" t="s">
        <v>252</v>
      </c>
      <c r="T1014" s="7" t="s">
        <v>4575</v>
      </c>
    </row>
    <row r="1015" spans="5:106" ht="9.9" customHeight="1">
      <c r="AG1015" s="7" t="s">
        <v>4574</v>
      </c>
      <c r="AL1015" s="7" t="s">
        <v>442</v>
      </c>
      <c r="AV1015" s="7" t="s">
        <v>4573</v>
      </c>
      <c r="BH1015" s="7" t="s">
        <v>4572</v>
      </c>
      <c r="BT1015" s="7" t="s">
        <v>4571</v>
      </c>
      <c r="CF1015" s="7" t="s">
        <v>4570</v>
      </c>
      <c r="CR1015" s="7" t="s">
        <v>3236</v>
      </c>
      <c r="DB1015" s="6" t="s">
        <v>181</v>
      </c>
    </row>
    <row r="1016" spans="5:106" ht="9.9" customHeight="1">
      <c r="E1016" s="8" t="s">
        <v>243</v>
      </c>
      <c r="T1016" s="7" t="s">
        <v>4569</v>
      </c>
      <c r="W1016" s="5" t="s">
        <v>232</v>
      </c>
    </row>
    <row r="1017" spans="5:106" ht="9.9" customHeight="1">
      <c r="AG1017" s="7" t="s">
        <v>4568</v>
      </c>
      <c r="AL1017" s="7" t="s">
        <v>240</v>
      </c>
      <c r="AV1017" s="7" t="s">
        <v>4567</v>
      </c>
      <c r="BH1017" s="7" t="s">
        <v>4566</v>
      </c>
      <c r="BT1017" s="7" t="s">
        <v>4565</v>
      </c>
      <c r="CF1017" s="7" t="s">
        <v>4564</v>
      </c>
      <c r="CR1017" s="7" t="s">
        <v>640</v>
      </c>
      <c r="DB1017" s="6" t="s">
        <v>181</v>
      </c>
    </row>
    <row r="1018" spans="5:106" ht="9.9" customHeight="1">
      <c r="E1018" s="8" t="s">
        <v>234</v>
      </c>
      <c r="T1018" s="7" t="s">
        <v>4563</v>
      </c>
    </row>
    <row r="1019" spans="5:106" ht="9.9" customHeight="1">
      <c r="AG1019" s="7" t="s">
        <v>4562</v>
      </c>
      <c r="AL1019" s="7" t="s">
        <v>221</v>
      </c>
      <c r="AV1019" s="7" t="s">
        <v>4561</v>
      </c>
      <c r="BH1019" s="7" t="s">
        <v>4560</v>
      </c>
      <c r="BT1019" s="7" t="s">
        <v>4522</v>
      </c>
      <c r="CF1019" s="7" t="s">
        <v>2947</v>
      </c>
      <c r="CR1019" s="7" t="s">
        <v>1262</v>
      </c>
      <c r="DB1019" s="6" t="s">
        <v>181</v>
      </c>
    </row>
    <row r="1020" spans="5:106" ht="9.9" customHeight="1">
      <c r="E1020" s="8" t="s">
        <v>224</v>
      </c>
      <c r="T1020" s="7" t="s">
        <v>4559</v>
      </c>
    </row>
    <row r="1021" spans="5:106" ht="9.9" customHeight="1">
      <c r="AG1021" s="7" t="s">
        <v>4558</v>
      </c>
      <c r="AL1021" s="7" t="s">
        <v>267</v>
      </c>
      <c r="AV1021" s="7" t="s">
        <v>949</v>
      </c>
      <c r="BH1021" s="7" t="s">
        <v>4557</v>
      </c>
      <c r="BT1021" s="7" t="s">
        <v>4556</v>
      </c>
      <c r="CF1021" s="7" t="s">
        <v>2788</v>
      </c>
      <c r="CR1021" s="7" t="s">
        <v>945</v>
      </c>
      <c r="DB1021" s="6" t="s">
        <v>181</v>
      </c>
    </row>
    <row r="1022" spans="5:106" ht="9.9" customHeight="1">
      <c r="E1022" s="8" t="s">
        <v>216</v>
      </c>
      <c r="T1022" s="7" t="s">
        <v>4555</v>
      </c>
    </row>
    <row r="1023" spans="5:106" ht="9.9" customHeight="1">
      <c r="AG1023" s="7" t="s">
        <v>4554</v>
      </c>
      <c r="AL1023" s="7" t="s">
        <v>258</v>
      </c>
      <c r="AV1023" s="7" t="s">
        <v>4553</v>
      </c>
      <c r="BH1023" s="7" t="s">
        <v>4552</v>
      </c>
      <c r="BT1023" s="7" t="s">
        <v>4551</v>
      </c>
      <c r="CF1023" s="7" t="s">
        <v>4550</v>
      </c>
      <c r="CR1023" s="7" t="s">
        <v>466</v>
      </c>
      <c r="DB1023" s="6" t="s">
        <v>181</v>
      </c>
    </row>
    <row r="1024" spans="5:106" ht="9.9" customHeight="1">
      <c r="E1024" s="8" t="s">
        <v>207</v>
      </c>
      <c r="T1024" s="7" t="s">
        <v>4549</v>
      </c>
    </row>
    <row r="1025" spans="5:106" ht="9.9" customHeight="1">
      <c r="AG1025" s="7" t="s">
        <v>4548</v>
      </c>
      <c r="AL1025" s="7" t="s">
        <v>230</v>
      </c>
      <c r="AV1025" s="7" t="s">
        <v>4547</v>
      </c>
      <c r="BH1025" s="7" t="s">
        <v>4546</v>
      </c>
      <c r="BT1025" s="7" t="s">
        <v>4545</v>
      </c>
      <c r="CF1025" s="7" t="s">
        <v>4544</v>
      </c>
      <c r="CR1025" s="7" t="s">
        <v>1187</v>
      </c>
      <c r="DB1025" s="6" t="s">
        <v>181</v>
      </c>
    </row>
    <row r="1026" spans="5:106" ht="9.9" customHeight="1">
      <c r="E1026" s="8" t="s">
        <v>198</v>
      </c>
      <c r="T1026" s="7" t="s">
        <v>4543</v>
      </c>
    </row>
    <row r="1027" spans="5:106" ht="9.9" customHeight="1">
      <c r="AG1027" s="8" t="s">
        <v>4542</v>
      </c>
      <c r="AL1027" s="7" t="s">
        <v>249</v>
      </c>
      <c r="AV1027" s="7" t="s">
        <v>562</v>
      </c>
      <c r="BH1027" s="7" t="s">
        <v>808</v>
      </c>
      <c r="BT1027" s="7" t="s">
        <v>4541</v>
      </c>
      <c r="CF1027" s="7" t="s">
        <v>4540</v>
      </c>
      <c r="CR1027" s="7" t="s">
        <v>365</v>
      </c>
      <c r="DB1027" s="6" t="s">
        <v>181</v>
      </c>
    </row>
    <row r="1028" spans="5:106" ht="9.9" customHeight="1">
      <c r="E1028" s="8" t="s">
        <v>423</v>
      </c>
      <c r="T1028" s="7" t="s">
        <v>4539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4010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4009</v>
      </c>
      <c r="DC1052" s="2"/>
      <c r="DD1052" s="2"/>
      <c r="DE1052" s="2"/>
      <c r="DF1052" s="2"/>
      <c r="DG1052" s="2"/>
      <c r="DH1052" s="2"/>
      <c r="DI1052" s="19" t="s">
        <v>194</v>
      </c>
    </row>
    <row r="1053" spans="1:113" ht="5.0999999999999996" customHeight="1"/>
    <row r="1054" spans="1:113" ht="15.9" customHeight="1">
      <c r="BD1054" s="18" t="s">
        <v>329</v>
      </c>
      <c r="DI1054" s="17" t="s">
        <v>2264</v>
      </c>
    </row>
    <row r="1055" spans="1:113" ht="14.1" customHeight="1">
      <c r="BD1055" s="6" t="s">
        <v>191</v>
      </c>
      <c r="DI1055" s="7" t="s">
        <v>190</v>
      </c>
    </row>
    <row r="1056" spans="1:113" ht="12" customHeight="1"/>
    <row r="1057" spans="1:113" ht="9.9" customHeight="1">
      <c r="A1057" s="16" t="s">
        <v>322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4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4538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4"/>
      <c r="CQ1057" s="2"/>
      <c r="CR1057" s="15" t="s">
        <v>4537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3"/>
    </row>
    <row r="1058" spans="1:113" ht="9.9" customHeight="1">
      <c r="A1058" s="26" t="s">
        <v>319</v>
      </c>
      <c r="T1058" s="25" t="s">
        <v>1069</v>
      </c>
      <c r="BD1058" s="1" t="s">
        <v>317</v>
      </c>
      <c r="BW1058" s="25" t="s">
        <v>4536</v>
      </c>
      <c r="CR1058" s="8" t="s">
        <v>95</v>
      </c>
      <c r="CS1058" s="1" t="s">
        <v>316</v>
      </c>
      <c r="DI1058" s="24"/>
    </row>
    <row r="1059" spans="1:113" ht="9.9" customHeight="1">
      <c r="A1059" s="26" t="s">
        <v>315</v>
      </c>
      <c r="T1059" s="25" t="s">
        <v>41</v>
      </c>
      <c r="BD1059" s="1" t="s">
        <v>314</v>
      </c>
      <c r="BW1059" s="25" t="s">
        <v>4535</v>
      </c>
      <c r="DI1059" s="24"/>
    </row>
    <row r="1060" spans="1:113" ht="9.9" customHeight="1">
      <c r="A1060" s="26" t="s">
        <v>313</v>
      </c>
      <c r="T1060" s="25" t="s">
        <v>45</v>
      </c>
      <c r="BD1060" s="1" t="s">
        <v>312</v>
      </c>
      <c r="BW1060" s="25" t="s">
        <v>1073</v>
      </c>
      <c r="DI1060" s="24"/>
    </row>
    <row r="1061" spans="1:113" ht="9.9" customHeight="1">
      <c r="A1061" s="12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311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3" t="s">
        <v>4003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1"/>
      <c r="CQ1061" s="10"/>
      <c r="CR1061" s="22" t="s">
        <v>4002</v>
      </c>
      <c r="CS1061" s="10" t="s">
        <v>303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9"/>
    </row>
    <row r="1062" spans="1:113" ht="5.0999999999999996" customHeight="1"/>
    <row r="1063" spans="1:113" ht="9.9" customHeight="1">
      <c r="A1063" s="16" t="s">
        <v>322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1072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4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4538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4"/>
      <c r="CQ1063" s="2"/>
      <c r="CR1063" s="15" t="s">
        <v>4537</v>
      </c>
      <c r="CS1063" s="2" t="s">
        <v>303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3"/>
    </row>
    <row r="1064" spans="1:113" ht="9.9" customHeight="1">
      <c r="A1064" s="26" t="s">
        <v>319</v>
      </c>
      <c r="T1064" s="25" t="s">
        <v>1069</v>
      </c>
      <c r="BD1064" s="1" t="s">
        <v>317</v>
      </c>
      <c r="BW1064" s="25" t="s">
        <v>4536</v>
      </c>
      <c r="CR1064" s="8" t="s">
        <v>95</v>
      </c>
      <c r="CS1064" s="1" t="s">
        <v>316</v>
      </c>
      <c r="DI1064" s="24"/>
    </row>
    <row r="1065" spans="1:113" ht="9.9" customHeight="1">
      <c r="A1065" s="26" t="s">
        <v>315</v>
      </c>
      <c r="T1065" s="25" t="s">
        <v>41</v>
      </c>
      <c r="BD1065" s="1" t="s">
        <v>314</v>
      </c>
      <c r="BW1065" s="25" t="s">
        <v>4535</v>
      </c>
      <c r="DI1065" s="24"/>
    </row>
    <row r="1066" spans="1:113" ht="9.9" customHeight="1">
      <c r="A1066" s="26" t="s">
        <v>313</v>
      </c>
      <c r="T1066" s="25" t="s">
        <v>45</v>
      </c>
      <c r="BD1066" s="1" t="s">
        <v>312</v>
      </c>
      <c r="BW1066" s="25" t="s">
        <v>4534</v>
      </c>
      <c r="DI1066" s="24"/>
    </row>
    <row r="1067" spans="1:113" ht="9.9" customHeight="1">
      <c r="A1067" s="12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 t="s">
        <v>311</v>
      </c>
      <c r="BE1067" s="10"/>
      <c r="BF1067" s="10"/>
      <c r="BG1067" s="10"/>
      <c r="BH1067" s="10"/>
      <c r="BI1067" s="10"/>
      <c r="BJ1067" s="10"/>
      <c r="BK1067" s="10"/>
      <c r="BL1067" s="10"/>
      <c r="BM1067" s="10"/>
      <c r="BN1067" s="10"/>
      <c r="BO1067" s="10"/>
      <c r="BP1067" s="10"/>
      <c r="BQ1067" s="10"/>
      <c r="BR1067" s="10"/>
      <c r="BS1067" s="10"/>
      <c r="BT1067" s="10"/>
      <c r="BU1067" s="10"/>
      <c r="BV1067" s="10"/>
      <c r="BW1067" s="23" t="s">
        <v>4003</v>
      </c>
      <c r="BX1067" s="10"/>
      <c r="BY1067" s="10"/>
      <c r="BZ1067" s="10"/>
      <c r="CA1067" s="10"/>
      <c r="CB1067" s="10"/>
      <c r="CC1067" s="10"/>
      <c r="CD1067" s="10"/>
      <c r="CE1067" s="10"/>
      <c r="CF1067" s="10"/>
      <c r="CG1067" s="10"/>
      <c r="CH1067" s="10"/>
      <c r="CI1067" s="10"/>
      <c r="CJ1067" s="10"/>
      <c r="CK1067" s="10"/>
      <c r="CL1067" s="10"/>
      <c r="CM1067" s="10"/>
      <c r="CN1067" s="10"/>
      <c r="CO1067" s="10"/>
      <c r="CP1067" s="11"/>
      <c r="CQ1067" s="10"/>
      <c r="CR1067" s="22" t="s">
        <v>4002</v>
      </c>
      <c r="CS1067" s="10" t="s">
        <v>303</v>
      </c>
      <c r="CT1067" s="10"/>
      <c r="CU1067" s="10"/>
      <c r="CV1067" s="10"/>
      <c r="CW1067" s="10"/>
      <c r="CX1067" s="10"/>
      <c r="CY1067" s="10"/>
      <c r="CZ1067" s="10"/>
      <c r="DA1067" s="10"/>
      <c r="DB1067" s="10"/>
      <c r="DC1067" s="10"/>
      <c r="DD1067" s="10"/>
      <c r="DE1067" s="10"/>
      <c r="DF1067" s="10"/>
      <c r="DG1067" s="10"/>
      <c r="DH1067" s="10"/>
      <c r="DI1067" s="9"/>
    </row>
    <row r="1068" spans="1:113" ht="5.0999999999999996" customHeight="1"/>
    <row r="1069" spans="1:113" ht="9.9" customHeight="1">
      <c r="A1069" s="16" t="s">
        <v>322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1071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4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191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4"/>
      <c r="CQ1069" s="2"/>
      <c r="CR1069" s="15" t="s">
        <v>191</v>
      </c>
      <c r="CS1069" s="2" t="s">
        <v>303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3"/>
    </row>
    <row r="1070" spans="1:113" ht="9.9" customHeight="1">
      <c r="A1070" s="26" t="s">
        <v>319</v>
      </c>
      <c r="T1070" s="25" t="s">
        <v>1069</v>
      </c>
      <c r="BD1070" s="1" t="s">
        <v>317</v>
      </c>
      <c r="BW1070" s="25" t="s">
        <v>191</v>
      </c>
      <c r="CR1070" s="8" t="s">
        <v>191</v>
      </c>
      <c r="CS1070" s="1" t="s">
        <v>316</v>
      </c>
      <c r="DI1070" s="24"/>
    </row>
    <row r="1071" spans="1:113" ht="9.9" customHeight="1">
      <c r="A1071" s="26" t="s">
        <v>315</v>
      </c>
      <c r="T1071" s="25" t="s">
        <v>41</v>
      </c>
      <c r="BD1071" s="1" t="s">
        <v>314</v>
      </c>
      <c r="BW1071" s="25" t="s">
        <v>191</v>
      </c>
      <c r="DI1071" s="24"/>
    </row>
    <row r="1072" spans="1:113" ht="9.9" customHeight="1">
      <c r="A1072" s="26" t="s">
        <v>313</v>
      </c>
      <c r="T1072" s="25" t="s">
        <v>45</v>
      </c>
      <c r="BD1072" s="1" t="s">
        <v>312</v>
      </c>
      <c r="BW1072" s="25" t="s">
        <v>191</v>
      </c>
      <c r="DI1072" s="24"/>
    </row>
    <row r="1073" spans="1:113" ht="9.9" customHeight="1">
      <c r="A1073" s="12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 t="s">
        <v>311</v>
      </c>
      <c r="BE1073" s="10"/>
      <c r="BF1073" s="10"/>
      <c r="BG1073" s="10"/>
      <c r="BH1073" s="10"/>
      <c r="BI1073" s="10"/>
      <c r="BJ1073" s="10"/>
      <c r="BK1073" s="10"/>
      <c r="BL1073" s="10"/>
      <c r="BM1073" s="10"/>
      <c r="BN1073" s="10"/>
      <c r="BO1073" s="10"/>
      <c r="BP1073" s="10"/>
      <c r="BQ1073" s="10"/>
      <c r="BR1073" s="10"/>
      <c r="BS1073" s="10"/>
      <c r="BT1073" s="10"/>
      <c r="BU1073" s="10"/>
      <c r="BV1073" s="10"/>
      <c r="BW1073" s="23" t="s">
        <v>4003</v>
      </c>
      <c r="BX1073" s="10"/>
      <c r="BY1073" s="10"/>
      <c r="BZ1073" s="10"/>
      <c r="CA1073" s="10"/>
      <c r="CB1073" s="10"/>
      <c r="CC1073" s="10"/>
      <c r="CD1073" s="10"/>
      <c r="CE1073" s="10"/>
      <c r="CF1073" s="10"/>
      <c r="CG1073" s="10"/>
      <c r="CH1073" s="10"/>
      <c r="CI1073" s="10"/>
      <c r="CJ1073" s="10"/>
      <c r="CK1073" s="10"/>
      <c r="CL1073" s="10"/>
      <c r="CM1073" s="10"/>
      <c r="CN1073" s="10"/>
      <c r="CO1073" s="10"/>
      <c r="CP1073" s="11"/>
      <c r="CQ1073" s="10"/>
      <c r="CR1073" s="22" t="s">
        <v>4002</v>
      </c>
      <c r="CS1073" s="10" t="s">
        <v>303</v>
      </c>
      <c r="CT1073" s="10"/>
      <c r="CU1073" s="10"/>
      <c r="CV1073" s="10"/>
      <c r="CW1073" s="10"/>
      <c r="CX1073" s="10"/>
      <c r="CY1073" s="10"/>
      <c r="CZ1073" s="10"/>
      <c r="DA1073" s="10"/>
      <c r="DB1073" s="10"/>
      <c r="DC1073" s="10"/>
      <c r="DD1073" s="10"/>
      <c r="DE1073" s="10"/>
      <c r="DF1073" s="10"/>
      <c r="DG1073" s="10"/>
      <c r="DH1073" s="10"/>
      <c r="DI1073" s="9"/>
    </row>
    <row r="1074" spans="1:113" ht="5.0999999999999996" customHeight="1"/>
    <row r="1075" spans="1:113" ht="12" customHeight="1">
      <c r="A1075" s="80" t="s">
        <v>184</v>
      </c>
      <c r="B1075" s="70"/>
      <c r="C1075" s="70"/>
      <c r="D1075" s="70"/>
      <c r="E1075" s="70"/>
      <c r="F1075" s="2"/>
      <c r="G1075" s="2"/>
      <c r="H1075" s="69" t="s">
        <v>309</v>
      </c>
      <c r="I1075" s="70"/>
      <c r="J1075" s="70"/>
      <c r="K1075" s="70"/>
      <c r="L1075" s="70"/>
      <c r="M1075" s="70"/>
      <c r="N1075" s="70"/>
      <c r="O1075" s="70"/>
      <c r="P1075" s="70"/>
      <c r="Q1075" s="70"/>
      <c r="R1075" s="70"/>
      <c r="S1075" s="70"/>
      <c r="T1075" s="2"/>
      <c r="U1075" s="2"/>
      <c r="V1075" s="14"/>
      <c r="W1075" s="2"/>
      <c r="X1075" s="2"/>
      <c r="Y1075" s="2"/>
      <c r="Z1075" s="2"/>
      <c r="AA1075" s="69" t="s">
        <v>308</v>
      </c>
      <c r="AB1075" s="70"/>
      <c r="AC1075" s="70"/>
      <c r="AD1075" s="70"/>
      <c r="AE1075" s="70"/>
      <c r="AF1075" s="70"/>
      <c r="AG1075" s="70"/>
      <c r="AH1075" s="70"/>
      <c r="AI1075" s="70"/>
      <c r="AJ1075" s="2"/>
      <c r="AK1075" s="2"/>
      <c r="AL1075" s="14"/>
      <c r="AM1075" s="2"/>
      <c r="AN1075" s="2"/>
      <c r="AO1075" s="69" t="s">
        <v>307</v>
      </c>
      <c r="AP1075" s="70"/>
      <c r="AQ1075" s="70"/>
      <c r="AR1075" s="70"/>
      <c r="AS1075" s="70"/>
      <c r="AT1075" s="70"/>
      <c r="AU1075" s="70"/>
      <c r="AV1075" s="70"/>
      <c r="AW1075" s="70"/>
      <c r="AX1075" s="70"/>
      <c r="AY1075" s="2"/>
      <c r="AZ1075" s="2"/>
      <c r="BA1075" s="69" t="s">
        <v>306</v>
      </c>
      <c r="BB1075" s="70"/>
      <c r="BC1075" s="70"/>
      <c r="BD1075" s="70"/>
      <c r="BE1075" s="70"/>
      <c r="BF1075" s="70"/>
      <c r="BG1075" s="70"/>
      <c r="BH1075" s="70"/>
      <c r="BI1075" s="70"/>
      <c r="BJ1075" s="70"/>
      <c r="BK1075" s="2"/>
      <c r="BL1075" s="2"/>
      <c r="BM1075" s="69" t="s">
        <v>305</v>
      </c>
      <c r="BN1075" s="70"/>
      <c r="BO1075" s="70"/>
      <c r="BP1075" s="70"/>
      <c r="BQ1075" s="70"/>
      <c r="BR1075" s="70"/>
      <c r="BS1075" s="70"/>
      <c r="BT1075" s="70"/>
      <c r="BU1075" s="70"/>
      <c r="BV1075" s="70"/>
      <c r="BW1075" s="2"/>
      <c r="BX1075" s="2"/>
      <c r="BY1075" s="69" t="s">
        <v>304</v>
      </c>
      <c r="BZ1075" s="70"/>
      <c r="CA1075" s="70"/>
      <c r="CB1075" s="70"/>
      <c r="CC1075" s="70"/>
      <c r="CD1075" s="70"/>
      <c r="CE1075" s="70"/>
      <c r="CF1075" s="70"/>
      <c r="CG1075" s="70"/>
      <c r="CH1075" s="70"/>
      <c r="CI1075" s="2"/>
      <c r="CJ1075" s="2"/>
      <c r="CK1075" s="69" t="s">
        <v>303</v>
      </c>
      <c r="CL1075" s="70"/>
      <c r="CM1075" s="70"/>
      <c r="CN1075" s="70"/>
      <c r="CO1075" s="70"/>
      <c r="CP1075" s="70"/>
      <c r="CQ1075" s="70"/>
      <c r="CR1075" s="70"/>
      <c r="CS1075" s="70"/>
      <c r="CT1075" s="70"/>
      <c r="CU1075" s="2"/>
      <c r="CV1075" s="2"/>
      <c r="CW1075" s="14"/>
      <c r="CX1075" s="69" t="s">
        <v>302</v>
      </c>
      <c r="CY1075" s="70"/>
      <c r="CZ1075" s="70"/>
      <c r="DA1075" s="70"/>
      <c r="DB1075" s="70"/>
      <c r="DC1075" s="70"/>
      <c r="DD1075" s="70"/>
      <c r="DE1075" s="70"/>
      <c r="DF1075" s="70"/>
      <c r="DG1075" s="2"/>
      <c r="DH1075" s="2"/>
      <c r="DI1075" s="21"/>
    </row>
    <row r="1076" spans="1:113" ht="12" customHeight="1">
      <c r="A1076" s="81"/>
      <c r="B1076" s="71"/>
      <c r="C1076" s="71"/>
      <c r="D1076" s="71"/>
      <c r="E1076" s="71"/>
      <c r="F1076" s="10"/>
      <c r="G1076" s="10"/>
      <c r="H1076" s="71"/>
      <c r="I1076" s="71"/>
      <c r="J1076" s="71"/>
      <c r="K1076" s="71"/>
      <c r="L1076" s="71"/>
      <c r="M1076" s="71"/>
      <c r="N1076" s="71"/>
      <c r="O1076" s="71"/>
      <c r="P1076" s="71"/>
      <c r="Q1076" s="71"/>
      <c r="R1076" s="71"/>
      <c r="S1076" s="71"/>
      <c r="T1076" s="10"/>
      <c r="U1076" s="10"/>
      <c r="V1076" s="11"/>
      <c r="W1076" s="10"/>
      <c r="X1076" s="10"/>
      <c r="Y1076" s="10"/>
      <c r="Z1076" s="10"/>
      <c r="AA1076" s="71"/>
      <c r="AB1076" s="71"/>
      <c r="AC1076" s="71"/>
      <c r="AD1076" s="71"/>
      <c r="AE1076" s="71"/>
      <c r="AF1076" s="71"/>
      <c r="AG1076" s="71"/>
      <c r="AH1076" s="71"/>
      <c r="AI1076" s="71"/>
      <c r="AJ1076" s="10"/>
      <c r="AK1076" s="10"/>
      <c r="AL1076" s="11"/>
      <c r="AM1076" s="10"/>
      <c r="AN1076" s="10"/>
      <c r="AO1076" s="71"/>
      <c r="AP1076" s="71"/>
      <c r="AQ1076" s="71"/>
      <c r="AR1076" s="71"/>
      <c r="AS1076" s="71"/>
      <c r="AT1076" s="71"/>
      <c r="AU1076" s="71"/>
      <c r="AV1076" s="71"/>
      <c r="AW1076" s="71"/>
      <c r="AX1076" s="71"/>
      <c r="AY1076" s="10"/>
      <c r="AZ1076" s="10"/>
      <c r="BA1076" s="71"/>
      <c r="BB1076" s="71"/>
      <c r="BC1076" s="71"/>
      <c r="BD1076" s="71"/>
      <c r="BE1076" s="71"/>
      <c r="BF1076" s="71"/>
      <c r="BG1076" s="71"/>
      <c r="BH1076" s="71"/>
      <c r="BI1076" s="71"/>
      <c r="BJ1076" s="71"/>
      <c r="BK1076" s="10"/>
      <c r="BL1076" s="10"/>
      <c r="BM1076" s="71"/>
      <c r="BN1076" s="71"/>
      <c r="BO1076" s="71"/>
      <c r="BP1076" s="71"/>
      <c r="BQ1076" s="71"/>
      <c r="BR1076" s="71"/>
      <c r="BS1076" s="71"/>
      <c r="BT1076" s="71"/>
      <c r="BU1076" s="71"/>
      <c r="BV1076" s="71"/>
      <c r="BW1076" s="10"/>
      <c r="BX1076" s="10"/>
      <c r="BY1076" s="71"/>
      <c r="BZ1076" s="71"/>
      <c r="CA1076" s="71"/>
      <c r="CB1076" s="71"/>
      <c r="CC1076" s="71"/>
      <c r="CD1076" s="71"/>
      <c r="CE1076" s="71"/>
      <c r="CF1076" s="71"/>
      <c r="CG1076" s="71"/>
      <c r="CH1076" s="71"/>
      <c r="CI1076" s="10"/>
      <c r="CJ1076" s="10"/>
      <c r="CK1076" s="71"/>
      <c r="CL1076" s="71"/>
      <c r="CM1076" s="71"/>
      <c r="CN1076" s="71"/>
      <c r="CO1076" s="71"/>
      <c r="CP1076" s="71"/>
      <c r="CQ1076" s="71"/>
      <c r="CR1076" s="71"/>
      <c r="CS1076" s="71"/>
      <c r="CT1076" s="71"/>
      <c r="CU1076" s="10"/>
      <c r="CV1076" s="10"/>
      <c r="CW1076" s="11"/>
      <c r="CX1076" s="71"/>
      <c r="CY1076" s="71"/>
      <c r="CZ1076" s="71"/>
      <c r="DA1076" s="71"/>
      <c r="DB1076" s="71"/>
      <c r="DC1076" s="71"/>
      <c r="DD1076" s="71"/>
      <c r="DE1076" s="71"/>
      <c r="DF1076" s="71"/>
      <c r="DG1076" s="10"/>
      <c r="DH1076" s="10"/>
      <c r="DI1076" s="9"/>
    </row>
    <row r="1077" spans="1:113" ht="1.5" customHeight="1"/>
    <row r="1078" spans="1:113" ht="9.9" customHeight="1">
      <c r="BH1078" s="7" t="s">
        <v>1484</v>
      </c>
      <c r="BT1078" s="7" t="s">
        <v>4533</v>
      </c>
      <c r="CF1078" s="7" t="s">
        <v>4532</v>
      </c>
      <c r="CR1078" s="7" t="s">
        <v>1513</v>
      </c>
      <c r="DB1078" s="6" t="s">
        <v>181</v>
      </c>
    </row>
    <row r="1079" spans="1:113" ht="9.9" customHeight="1">
      <c r="E1079" s="8" t="s">
        <v>297</v>
      </c>
      <c r="T1079" s="7" t="s">
        <v>4531</v>
      </c>
    </row>
    <row r="1080" spans="1:113" ht="9.9" customHeight="1">
      <c r="AG1080" s="7" t="s">
        <v>4530</v>
      </c>
      <c r="AL1080" s="7" t="s">
        <v>276</v>
      </c>
      <c r="AV1080" s="7" t="s">
        <v>4529</v>
      </c>
      <c r="BH1080" s="7" t="s">
        <v>4528</v>
      </c>
      <c r="BT1080" s="7" t="s">
        <v>4527</v>
      </c>
      <c r="CF1080" s="7" t="s">
        <v>4526</v>
      </c>
      <c r="CR1080" s="7" t="s">
        <v>708</v>
      </c>
      <c r="DB1080" s="6" t="s">
        <v>181</v>
      </c>
    </row>
    <row r="1081" spans="1:113" ht="9.9" customHeight="1">
      <c r="E1081" s="8" t="s">
        <v>288</v>
      </c>
      <c r="T1081" s="7" t="s">
        <v>4525</v>
      </c>
    </row>
    <row r="1082" spans="1:113" ht="9.9" customHeight="1">
      <c r="AG1082" s="7" t="s">
        <v>4524</v>
      </c>
      <c r="AL1082" s="7" t="s">
        <v>267</v>
      </c>
      <c r="AV1082" s="7" t="s">
        <v>4523</v>
      </c>
      <c r="BH1082" s="7" t="s">
        <v>3774</v>
      </c>
      <c r="BT1082" s="7" t="s">
        <v>4522</v>
      </c>
      <c r="CF1082" s="7" t="s">
        <v>3469</v>
      </c>
      <c r="CR1082" s="7" t="s">
        <v>351</v>
      </c>
      <c r="DB1082" s="6" t="s">
        <v>181</v>
      </c>
    </row>
    <row r="1083" spans="1:113" ht="9.9" customHeight="1">
      <c r="E1083" s="8" t="s">
        <v>279</v>
      </c>
      <c r="T1083" s="7" t="s">
        <v>4521</v>
      </c>
    </row>
    <row r="1084" spans="1:113" ht="9.9" customHeight="1">
      <c r="AG1084" s="7" t="s">
        <v>4520</v>
      </c>
      <c r="AL1084" s="7" t="s">
        <v>213</v>
      </c>
      <c r="AV1084" s="7" t="s">
        <v>4519</v>
      </c>
      <c r="BH1084" s="7" t="s">
        <v>4518</v>
      </c>
      <c r="BT1084" s="7" t="s">
        <v>4517</v>
      </c>
      <c r="CF1084" s="7" t="s">
        <v>4516</v>
      </c>
      <c r="CR1084" s="7" t="s">
        <v>1019</v>
      </c>
      <c r="DB1084" s="6" t="s">
        <v>181</v>
      </c>
    </row>
    <row r="1085" spans="1:113" ht="9.9" customHeight="1">
      <c r="E1085" s="8" t="s">
        <v>270</v>
      </c>
      <c r="T1085" s="7" t="s">
        <v>4515</v>
      </c>
    </row>
    <row r="1086" spans="1:113" ht="9.9" customHeight="1">
      <c r="AG1086" s="7" t="s">
        <v>4514</v>
      </c>
      <c r="AL1086" s="7" t="s">
        <v>442</v>
      </c>
      <c r="AV1086" s="7" t="s">
        <v>4513</v>
      </c>
      <c r="BH1086" s="7" t="s">
        <v>4512</v>
      </c>
      <c r="BT1086" s="7" t="s">
        <v>4511</v>
      </c>
      <c r="CF1086" s="7" t="s">
        <v>4510</v>
      </c>
      <c r="CR1086" s="7" t="s">
        <v>4509</v>
      </c>
      <c r="DB1086" s="6" t="s">
        <v>181</v>
      </c>
    </row>
    <row r="1087" spans="1:113" ht="9.9" customHeight="1">
      <c r="E1087" s="8" t="s">
        <v>261</v>
      </c>
      <c r="T1087" s="7" t="s">
        <v>4508</v>
      </c>
      <c r="W1087" s="5" t="s">
        <v>232</v>
      </c>
    </row>
    <row r="1088" spans="1:113" ht="9.9" customHeight="1">
      <c r="AG1088" s="7" t="s">
        <v>4507</v>
      </c>
      <c r="AL1088" s="7" t="s">
        <v>230</v>
      </c>
      <c r="AV1088" s="7" t="s">
        <v>4506</v>
      </c>
      <c r="BH1088" s="7" t="s">
        <v>4505</v>
      </c>
      <c r="BT1088" s="7" t="s">
        <v>4504</v>
      </c>
      <c r="CF1088" s="7" t="s">
        <v>2958</v>
      </c>
      <c r="CR1088" s="7" t="s">
        <v>459</v>
      </c>
      <c r="DB1088" s="6" t="s">
        <v>181</v>
      </c>
    </row>
    <row r="1089" spans="5:106" ht="9.9" customHeight="1">
      <c r="E1089" s="8" t="s">
        <v>252</v>
      </c>
      <c r="T1089" s="7" t="s">
        <v>4503</v>
      </c>
    </row>
    <row r="1090" spans="5:106" ht="9.9" customHeight="1">
      <c r="AG1090" s="7" t="s">
        <v>4502</v>
      </c>
      <c r="AL1090" s="7" t="s">
        <v>221</v>
      </c>
      <c r="AV1090" s="7" t="s">
        <v>4501</v>
      </c>
      <c r="BH1090" s="7" t="s">
        <v>4500</v>
      </c>
      <c r="BT1090" s="7" t="s">
        <v>2250</v>
      </c>
      <c r="CF1090" s="7" t="s">
        <v>4499</v>
      </c>
      <c r="CR1090" s="7" t="s">
        <v>1181</v>
      </c>
      <c r="DB1090" s="6" t="s">
        <v>181</v>
      </c>
    </row>
    <row r="1091" spans="5:106" ht="9.9" customHeight="1">
      <c r="E1091" s="8" t="s">
        <v>243</v>
      </c>
      <c r="T1091" s="7" t="s">
        <v>4498</v>
      </c>
    </row>
    <row r="1092" spans="5:106" ht="9.9" customHeight="1">
      <c r="AG1092" s="7" t="s">
        <v>4497</v>
      </c>
      <c r="AL1092" s="7" t="s">
        <v>285</v>
      </c>
      <c r="AV1092" s="7" t="s">
        <v>4496</v>
      </c>
      <c r="BH1092" s="7" t="s">
        <v>4495</v>
      </c>
      <c r="BT1092" s="7" t="s">
        <v>4494</v>
      </c>
      <c r="CF1092" s="7" t="s">
        <v>467</v>
      </c>
      <c r="CR1092" s="7" t="s">
        <v>459</v>
      </c>
      <c r="DB1092" s="6" t="s">
        <v>181</v>
      </c>
    </row>
    <row r="1093" spans="5:106" ht="9.9" customHeight="1">
      <c r="E1093" s="8" t="s">
        <v>234</v>
      </c>
      <c r="T1093" s="7" t="s">
        <v>4493</v>
      </c>
    </row>
    <row r="1094" spans="5:106" ht="9.9" customHeight="1">
      <c r="AG1094" s="7" t="s">
        <v>4492</v>
      </c>
      <c r="AL1094" s="7" t="s">
        <v>204</v>
      </c>
      <c r="AV1094" s="7" t="s">
        <v>1197</v>
      </c>
      <c r="BH1094" s="7" t="s">
        <v>4491</v>
      </c>
      <c r="BT1094" s="7" t="s">
        <v>4490</v>
      </c>
      <c r="CF1094" s="7" t="s">
        <v>2941</v>
      </c>
      <c r="CR1094" s="7" t="s">
        <v>344</v>
      </c>
      <c r="DB1094" s="6" t="s">
        <v>181</v>
      </c>
    </row>
    <row r="1095" spans="5:106" ht="9.9" customHeight="1">
      <c r="E1095" s="8" t="s">
        <v>224</v>
      </c>
      <c r="T1095" s="7" t="s">
        <v>4489</v>
      </c>
    </row>
    <row r="1096" spans="5:106" ht="9.9" customHeight="1">
      <c r="AG1096" s="8" t="s">
        <v>4488</v>
      </c>
      <c r="AL1096" s="7" t="s">
        <v>249</v>
      </c>
      <c r="AV1096" s="7" t="s">
        <v>4155</v>
      </c>
      <c r="BH1096" s="7" t="s">
        <v>4487</v>
      </c>
      <c r="BT1096" s="7" t="s">
        <v>4486</v>
      </c>
      <c r="CF1096" s="7" t="s">
        <v>4485</v>
      </c>
      <c r="CR1096" s="7" t="s">
        <v>1262</v>
      </c>
      <c r="DB1096" s="6" t="s">
        <v>181</v>
      </c>
    </row>
    <row r="1097" spans="5:106" ht="9.9" customHeight="1">
      <c r="E1097" s="8" t="s">
        <v>216</v>
      </c>
      <c r="T1097" s="7" t="s">
        <v>4484</v>
      </c>
    </row>
    <row r="1098" spans="5:106" ht="9.9" customHeight="1">
      <c r="AG1098" s="7" t="s">
        <v>4483</v>
      </c>
      <c r="AL1098" s="7" t="s">
        <v>240</v>
      </c>
      <c r="AV1098" s="7" t="s">
        <v>4482</v>
      </c>
      <c r="BH1098" s="7" t="s">
        <v>4481</v>
      </c>
      <c r="BT1098" s="7" t="s">
        <v>4480</v>
      </c>
      <c r="CF1098" s="7" t="s">
        <v>4479</v>
      </c>
      <c r="CR1098" s="7" t="s">
        <v>4478</v>
      </c>
      <c r="DB1098" s="6" t="s">
        <v>181</v>
      </c>
    </row>
    <row r="1099" spans="5:106" ht="9.9" customHeight="1">
      <c r="E1099" s="8" t="s">
        <v>207</v>
      </c>
      <c r="T1099" s="7" t="s">
        <v>4477</v>
      </c>
      <c r="W1099" s="5" t="s">
        <v>232</v>
      </c>
    </row>
    <row r="1100" spans="5:106" ht="9.9" customHeight="1">
      <c r="AG1100" s="7" t="s">
        <v>4476</v>
      </c>
      <c r="AL1100" s="7" t="s">
        <v>294</v>
      </c>
      <c r="AV1100" s="7" t="s">
        <v>4475</v>
      </c>
      <c r="BH1100" s="7" t="s">
        <v>4474</v>
      </c>
      <c r="BT1100" s="7" t="s">
        <v>4473</v>
      </c>
      <c r="CF1100" s="7" t="s">
        <v>4472</v>
      </c>
      <c r="CR1100" s="7" t="s">
        <v>473</v>
      </c>
      <c r="DB1100" s="6" t="s">
        <v>181</v>
      </c>
    </row>
    <row r="1101" spans="5:106" ht="9.9" customHeight="1">
      <c r="E1101" s="8" t="s">
        <v>198</v>
      </c>
      <c r="T1101" s="7" t="s">
        <v>4471</v>
      </c>
    </row>
    <row r="1102" spans="5:106" ht="9.9" customHeight="1">
      <c r="AG1102" s="7" t="s">
        <v>4470</v>
      </c>
      <c r="AL1102" s="7" t="s">
        <v>258</v>
      </c>
      <c r="AV1102" s="7" t="s">
        <v>4469</v>
      </c>
      <c r="BH1102" s="7" t="s">
        <v>4468</v>
      </c>
      <c r="BT1102" s="7" t="s">
        <v>4467</v>
      </c>
      <c r="CF1102" s="7" t="s">
        <v>4466</v>
      </c>
      <c r="CR1102" s="7" t="s">
        <v>271</v>
      </c>
      <c r="DB1102" s="6" t="s">
        <v>181</v>
      </c>
    </row>
    <row r="1103" spans="5:106" ht="9.9" customHeight="1">
      <c r="E1103" s="8" t="s">
        <v>423</v>
      </c>
      <c r="T1103" s="7" t="s">
        <v>4465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4010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4009</v>
      </c>
      <c r="DC1127" s="2"/>
      <c r="DD1127" s="2"/>
      <c r="DE1127" s="2"/>
      <c r="DF1127" s="2"/>
      <c r="DG1127" s="2"/>
      <c r="DH1127" s="2"/>
      <c r="DI1127" s="19" t="s">
        <v>194</v>
      </c>
    </row>
    <row r="1128" spans="1:113" ht="5.0999999999999996" customHeight="1"/>
    <row r="1129" spans="1:113" ht="15.9" customHeight="1">
      <c r="BD1129" s="18" t="s">
        <v>329</v>
      </c>
      <c r="DI1129" s="17" t="s">
        <v>2264</v>
      </c>
    </row>
    <row r="1130" spans="1:113" ht="14.1" customHeight="1">
      <c r="BD1130" s="6" t="s">
        <v>191</v>
      </c>
      <c r="DI1130" s="7" t="s">
        <v>190</v>
      </c>
    </row>
    <row r="1131" spans="1:113" ht="12" customHeight="1"/>
    <row r="1132" spans="1:113" ht="9.9" customHeight="1">
      <c r="A1132" s="16" t="s">
        <v>322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94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4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4464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4"/>
      <c r="CQ1132" s="2"/>
      <c r="CR1132" s="15" t="s">
        <v>4463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3"/>
    </row>
    <row r="1133" spans="1:113" ht="9.9" customHeight="1">
      <c r="A1133" s="26" t="s">
        <v>319</v>
      </c>
      <c r="T1133" s="25" t="s">
        <v>982</v>
      </c>
      <c r="BD1133" s="1" t="s">
        <v>317</v>
      </c>
      <c r="BW1133" s="25" t="s">
        <v>4462</v>
      </c>
      <c r="CR1133" s="8" t="s">
        <v>24</v>
      </c>
      <c r="CS1133" s="1" t="s">
        <v>316</v>
      </c>
      <c r="DI1133" s="24"/>
    </row>
    <row r="1134" spans="1:113" ht="9.9" customHeight="1">
      <c r="A1134" s="26" t="s">
        <v>315</v>
      </c>
      <c r="T1134" s="25" t="s">
        <v>88</v>
      </c>
      <c r="BD1134" s="1" t="s">
        <v>314</v>
      </c>
      <c r="BW1134" s="25" t="s">
        <v>4461</v>
      </c>
      <c r="DI1134" s="24"/>
    </row>
    <row r="1135" spans="1:113" ht="9.9" customHeight="1">
      <c r="A1135" s="26" t="s">
        <v>313</v>
      </c>
      <c r="T1135" s="25" t="s">
        <v>45</v>
      </c>
      <c r="BD1135" s="1" t="s">
        <v>312</v>
      </c>
      <c r="BW1135" s="25" t="s">
        <v>1311</v>
      </c>
      <c r="DI1135" s="24"/>
    </row>
    <row r="1136" spans="1:113" ht="9.9" customHeight="1">
      <c r="A1136" s="12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311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3" t="s">
        <v>4003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1"/>
      <c r="CQ1136" s="10"/>
      <c r="CR1136" s="22" t="s">
        <v>4002</v>
      </c>
      <c r="CS1136" s="10" t="s">
        <v>303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9"/>
    </row>
    <row r="1137" spans="1:113" ht="5.0999999999999996" customHeight="1"/>
    <row r="1138" spans="1:113" ht="9.9" customHeight="1">
      <c r="A1138" s="16" t="s">
        <v>322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4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4464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4"/>
      <c r="CQ1138" s="2"/>
      <c r="CR1138" s="15" t="s">
        <v>4463</v>
      </c>
      <c r="CS1138" s="2" t="s">
        <v>303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3"/>
    </row>
    <row r="1139" spans="1:113" ht="9.9" customHeight="1">
      <c r="A1139" s="26" t="s">
        <v>319</v>
      </c>
      <c r="T1139" s="25" t="s">
        <v>982</v>
      </c>
      <c r="BD1139" s="1" t="s">
        <v>317</v>
      </c>
      <c r="BW1139" s="25" t="s">
        <v>4462</v>
      </c>
      <c r="CR1139" s="8" t="s">
        <v>24</v>
      </c>
      <c r="CS1139" s="1" t="s">
        <v>316</v>
      </c>
      <c r="DI1139" s="24"/>
    </row>
    <row r="1140" spans="1:113" ht="9.9" customHeight="1">
      <c r="A1140" s="26" t="s">
        <v>315</v>
      </c>
      <c r="T1140" s="25" t="s">
        <v>88</v>
      </c>
      <c r="BD1140" s="1" t="s">
        <v>314</v>
      </c>
      <c r="BW1140" s="25" t="s">
        <v>4461</v>
      </c>
      <c r="DI1140" s="24"/>
    </row>
    <row r="1141" spans="1:113" ht="9.9" customHeight="1">
      <c r="A1141" s="26" t="s">
        <v>313</v>
      </c>
      <c r="T1141" s="25" t="s">
        <v>45</v>
      </c>
      <c r="BD1141" s="1" t="s">
        <v>312</v>
      </c>
      <c r="BW1141" s="25" t="s">
        <v>4460</v>
      </c>
      <c r="DI1141" s="24"/>
    </row>
    <row r="1142" spans="1:113" ht="9.9" customHeight="1">
      <c r="A1142" s="12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 t="s">
        <v>311</v>
      </c>
      <c r="BE1142" s="10"/>
      <c r="BF1142" s="10"/>
      <c r="BG1142" s="10"/>
      <c r="BH1142" s="10"/>
      <c r="BI1142" s="10"/>
      <c r="BJ1142" s="10"/>
      <c r="BK1142" s="10"/>
      <c r="BL1142" s="10"/>
      <c r="BM1142" s="10"/>
      <c r="BN1142" s="10"/>
      <c r="BO1142" s="10"/>
      <c r="BP1142" s="10"/>
      <c r="BQ1142" s="10"/>
      <c r="BR1142" s="10"/>
      <c r="BS1142" s="10"/>
      <c r="BT1142" s="10"/>
      <c r="BU1142" s="10"/>
      <c r="BV1142" s="10"/>
      <c r="BW1142" s="23" t="s">
        <v>4003</v>
      </c>
      <c r="BX1142" s="10"/>
      <c r="BY1142" s="10"/>
      <c r="BZ1142" s="10"/>
      <c r="CA1142" s="10"/>
      <c r="CB1142" s="10"/>
      <c r="CC1142" s="10"/>
      <c r="CD1142" s="10"/>
      <c r="CE1142" s="10"/>
      <c r="CF1142" s="10"/>
      <c r="CG1142" s="10"/>
      <c r="CH1142" s="10"/>
      <c r="CI1142" s="10"/>
      <c r="CJ1142" s="10"/>
      <c r="CK1142" s="10"/>
      <c r="CL1142" s="10"/>
      <c r="CM1142" s="10"/>
      <c r="CN1142" s="10"/>
      <c r="CO1142" s="10"/>
      <c r="CP1142" s="11"/>
      <c r="CQ1142" s="10"/>
      <c r="CR1142" s="22" t="s">
        <v>4002</v>
      </c>
      <c r="CS1142" s="10" t="s">
        <v>303</v>
      </c>
      <c r="CT1142" s="10"/>
      <c r="CU1142" s="10"/>
      <c r="CV1142" s="10"/>
      <c r="CW1142" s="10"/>
      <c r="CX1142" s="10"/>
      <c r="CY1142" s="10"/>
      <c r="CZ1142" s="10"/>
      <c r="DA1142" s="10"/>
      <c r="DB1142" s="10"/>
      <c r="DC1142" s="10"/>
      <c r="DD1142" s="10"/>
      <c r="DE1142" s="10"/>
      <c r="DF1142" s="10"/>
      <c r="DG1142" s="10"/>
      <c r="DH1142" s="10"/>
      <c r="DI1142" s="9"/>
    </row>
    <row r="1143" spans="1:113" ht="5.0999999999999996" customHeight="1"/>
    <row r="1144" spans="1:113" ht="9.9" customHeight="1">
      <c r="A1144" s="16" t="s">
        <v>322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984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4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191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4"/>
      <c r="CQ1144" s="2"/>
      <c r="CR1144" s="15" t="s">
        <v>191</v>
      </c>
      <c r="CS1144" s="2" t="s">
        <v>303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3"/>
    </row>
    <row r="1145" spans="1:113" ht="9.9" customHeight="1">
      <c r="A1145" s="26" t="s">
        <v>319</v>
      </c>
      <c r="T1145" s="25" t="s">
        <v>982</v>
      </c>
      <c r="BD1145" s="1" t="s">
        <v>317</v>
      </c>
      <c r="BW1145" s="25" t="s">
        <v>191</v>
      </c>
      <c r="CR1145" s="8" t="s">
        <v>191</v>
      </c>
      <c r="CS1145" s="1" t="s">
        <v>316</v>
      </c>
      <c r="DI1145" s="24"/>
    </row>
    <row r="1146" spans="1:113" ht="9.9" customHeight="1">
      <c r="A1146" s="26" t="s">
        <v>315</v>
      </c>
      <c r="T1146" s="25" t="s">
        <v>88</v>
      </c>
      <c r="BD1146" s="1" t="s">
        <v>314</v>
      </c>
      <c r="BW1146" s="25" t="s">
        <v>191</v>
      </c>
      <c r="DI1146" s="24"/>
    </row>
    <row r="1147" spans="1:113" ht="9.9" customHeight="1">
      <c r="A1147" s="26" t="s">
        <v>313</v>
      </c>
      <c r="T1147" s="25" t="s">
        <v>45</v>
      </c>
      <c r="BD1147" s="1" t="s">
        <v>312</v>
      </c>
      <c r="BW1147" s="25" t="s">
        <v>191</v>
      </c>
      <c r="DI1147" s="24"/>
    </row>
    <row r="1148" spans="1:113" ht="9.9" customHeight="1">
      <c r="A1148" s="12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 t="s">
        <v>311</v>
      </c>
      <c r="BE1148" s="10"/>
      <c r="BF1148" s="10"/>
      <c r="BG1148" s="10"/>
      <c r="BH1148" s="10"/>
      <c r="BI1148" s="10"/>
      <c r="BJ1148" s="10"/>
      <c r="BK1148" s="10"/>
      <c r="BL1148" s="10"/>
      <c r="BM1148" s="10"/>
      <c r="BN1148" s="10"/>
      <c r="BO1148" s="10"/>
      <c r="BP1148" s="10"/>
      <c r="BQ1148" s="10"/>
      <c r="BR1148" s="10"/>
      <c r="BS1148" s="10"/>
      <c r="BT1148" s="10"/>
      <c r="BU1148" s="10"/>
      <c r="BV1148" s="10"/>
      <c r="BW1148" s="23" t="s">
        <v>4003</v>
      </c>
      <c r="BX1148" s="10"/>
      <c r="BY1148" s="10"/>
      <c r="BZ1148" s="10"/>
      <c r="CA1148" s="10"/>
      <c r="CB1148" s="10"/>
      <c r="CC1148" s="10"/>
      <c r="CD1148" s="10"/>
      <c r="CE1148" s="10"/>
      <c r="CF1148" s="10"/>
      <c r="CG1148" s="10"/>
      <c r="CH1148" s="10"/>
      <c r="CI1148" s="10"/>
      <c r="CJ1148" s="10"/>
      <c r="CK1148" s="10"/>
      <c r="CL1148" s="10"/>
      <c r="CM1148" s="10"/>
      <c r="CN1148" s="10"/>
      <c r="CO1148" s="10"/>
      <c r="CP1148" s="11"/>
      <c r="CQ1148" s="10"/>
      <c r="CR1148" s="22" t="s">
        <v>4002</v>
      </c>
      <c r="CS1148" s="10" t="s">
        <v>303</v>
      </c>
      <c r="CT1148" s="10"/>
      <c r="CU1148" s="10"/>
      <c r="CV1148" s="10"/>
      <c r="CW1148" s="10"/>
      <c r="CX1148" s="10"/>
      <c r="CY1148" s="10"/>
      <c r="CZ1148" s="10"/>
      <c r="DA1148" s="10"/>
      <c r="DB1148" s="10"/>
      <c r="DC1148" s="10"/>
      <c r="DD1148" s="10"/>
      <c r="DE1148" s="10"/>
      <c r="DF1148" s="10"/>
      <c r="DG1148" s="10"/>
      <c r="DH1148" s="10"/>
      <c r="DI1148" s="9"/>
    </row>
    <row r="1149" spans="1:113" ht="5.0999999999999996" customHeight="1"/>
    <row r="1150" spans="1:113" ht="12" customHeight="1">
      <c r="A1150" s="80" t="s">
        <v>184</v>
      </c>
      <c r="B1150" s="70"/>
      <c r="C1150" s="70"/>
      <c r="D1150" s="70"/>
      <c r="E1150" s="70"/>
      <c r="F1150" s="2"/>
      <c r="G1150" s="2"/>
      <c r="H1150" s="69" t="s">
        <v>309</v>
      </c>
      <c r="I1150" s="70"/>
      <c r="J1150" s="70"/>
      <c r="K1150" s="70"/>
      <c r="L1150" s="70"/>
      <c r="M1150" s="70"/>
      <c r="N1150" s="70"/>
      <c r="O1150" s="70"/>
      <c r="P1150" s="70"/>
      <c r="Q1150" s="70"/>
      <c r="R1150" s="70"/>
      <c r="S1150" s="70"/>
      <c r="T1150" s="2"/>
      <c r="U1150" s="2"/>
      <c r="V1150" s="14"/>
      <c r="W1150" s="2"/>
      <c r="X1150" s="2"/>
      <c r="Y1150" s="2"/>
      <c r="Z1150" s="2"/>
      <c r="AA1150" s="69" t="s">
        <v>308</v>
      </c>
      <c r="AB1150" s="70"/>
      <c r="AC1150" s="70"/>
      <c r="AD1150" s="70"/>
      <c r="AE1150" s="70"/>
      <c r="AF1150" s="70"/>
      <c r="AG1150" s="70"/>
      <c r="AH1150" s="70"/>
      <c r="AI1150" s="70"/>
      <c r="AJ1150" s="2"/>
      <c r="AK1150" s="2"/>
      <c r="AL1150" s="14"/>
      <c r="AM1150" s="2"/>
      <c r="AN1150" s="2"/>
      <c r="AO1150" s="69" t="s">
        <v>307</v>
      </c>
      <c r="AP1150" s="70"/>
      <c r="AQ1150" s="70"/>
      <c r="AR1150" s="70"/>
      <c r="AS1150" s="70"/>
      <c r="AT1150" s="70"/>
      <c r="AU1150" s="70"/>
      <c r="AV1150" s="70"/>
      <c r="AW1150" s="70"/>
      <c r="AX1150" s="70"/>
      <c r="AY1150" s="2"/>
      <c r="AZ1150" s="2"/>
      <c r="BA1150" s="69" t="s">
        <v>306</v>
      </c>
      <c r="BB1150" s="70"/>
      <c r="BC1150" s="70"/>
      <c r="BD1150" s="70"/>
      <c r="BE1150" s="70"/>
      <c r="BF1150" s="70"/>
      <c r="BG1150" s="70"/>
      <c r="BH1150" s="70"/>
      <c r="BI1150" s="70"/>
      <c r="BJ1150" s="70"/>
      <c r="BK1150" s="2"/>
      <c r="BL1150" s="2"/>
      <c r="BM1150" s="69" t="s">
        <v>305</v>
      </c>
      <c r="BN1150" s="70"/>
      <c r="BO1150" s="70"/>
      <c r="BP1150" s="70"/>
      <c r="BQ1150" s="70"/>
      <c r="BR1150" s="70"/>
      <c r="BS1150" s="70"/>
      <c r="BT1150" s="70"/>
      <c r="BU1150" s="70"/>
      <c r="BV1150" s="70"/>
      <c r="BW1150" s="2"/>
      <c r="BX1150" s="2"/>
      <c r="BY1150" s="69" t="s">
        <v>304</v>
      </c>
      <c r="BZ1150" s="70"/>
      <c r="CA1150" s="70"/>
      <c r="CB1150" s="70"/>
      <c r="CC1150" s="70"/>
      <c r="CD1150" s="70"/>
      <c r="CE1150" s="70"/>
      <c r="CF1150" s="70"/>
      <c r="CG1150" s="70"/>
      <c r="CH1150" s="70"/>
      <c r="CI1150" s="2"/>
      <c r="CJ1150" s="2"/>
      <c r="CK1150" s="69" t="s">
        <v>303</v>
      </c>
      <c r="CL1150" s="70"/>
      <c r="CM1150" s="70"/>
      <c r="CN1150" s="70"/>
      <c r="CO1150" s="70"/>
      <c r="CP1150" s="70"/>
      <c r="CQ1150" s="70"/>
      <c r="CR1150" s="70"/>
      <c r="CS1150" s="70"/>
      <c r="CT1150" s="70"/>
      <c r="CU1150" s="2"/>
      <c r="CV1150" s="2"/>
      <c r="CW1150" s="14"/>
      <c r="CX1150" s="69" t="s">
        <v>302</v>
      </c>
      <c r="CY1150" s="70"/>
      <c r="CZ1150" s="70"/>
      <c r="DA1150" s="70"/>
      <c r="DB1150" s="70"/>
      <c r="DC1150" s="70"/>
      <c r="DD1150" s="70"/>
      <c r="DE1150" s="70"/>
      <c r="DF1150" s="70"/>
      <c r="DG1150" s="2"/>
      <c r="DH1150" s="2"/>
      <c r="DI1150" s="21"/>
    </row>
    <row r="1151" spans="1:113" ht="12" customHeight="1">
      <c r="A1151" s="81"/>
      <c r="B1151" s="71"/>
      <c r="C1151" s="71"/>
      <c r="D1151" s="71"/>
      <c r="E1151" s="71"/>
      <c r="F1151" s="10"/>
      <c r="G1151" s="10"/>
      <c r="H1151" s="71"/>
      <c r="I1151" s="71"/>
      <c r="J1151" s="71"/>
      <c r="K1151" s="71"/>
      <c r="L1151" s="71"/>
      <c r="M1151" s="71"/>
      <c r="N1151" s="71"/>
      <c r="O1151" s="71"/>
      <c r="P1151" s="71"/>
      <c r="Q1151" s="71"/>
      <c r="R1151" s="71"/>
      <c r="S1151" s="71"/>
      <c r="T1151" s="10"/>
      <c r="U1151" s="10"/>
      <c r="V1151" s="11"/>
      <c r="W1151" s="10"/>
      <c r="X1151" s="10"/>
      <c r="Y1151" s="10"/>
      <c r="Z1151" s="10"/>
      <c r="AA1151" s="71"/>
      <c r="AB1151" s="71"/>
      <c r="AC1151" s="71"/>
      <c r="AD1151" s="71"/>
      <c r="AE1151" s="71"/>
      <c r="AF1151" s="71"/>
      <c r="AG1151" s="71"/>
      <c r="AH1151" s="71"/>
      <c r="AI1151" s="71"/>
      <c r="AJ1151" s="10"/>
      <c r="AK1151" s="10"/>
      <c r="AL1151" s="11"/>
      <c r="AM1151" s="10"/>
      <c r="AN1151" s="10"/>
      <c r="AO1151" s="71"/>
      <c r="AP1151" s="71"/>
      <c r="AQ1151" s="71"/>
      <c r="AR1151" s="71"/>
      <c r="AS1151" s="71"/>
      <c r="AT1151" s="71"/>
      <c r="AU1151" s="71"/>
      <c r="AV1151" s="71"/>
      <c r="AW1151" s="71"/>
      <c r="AX1151" s="71"/>
      <c r="AY1151" s="10"/>
      <c r="AZ1151" s="10"/>
      <c r="BA1151" s="71"/>
      <c r="BB1151" s="71"/>
      <c r="BC1151" s="71"/>
      <c r="BD1151" s="71"/>
      <c r="BE1151" s="71"/>
      <c r="BF1151" s="71"/>
      <c r="BG1151" s="71"/>
      <c r="BH1151" s="71"/>
      <c r="BI1151" s="71"/>
      <c r="BJ1151" s="71"/>
      <c r="BK1151" s="10"/>
      <c r="BL1151" s="10"/>
      <c r="BM1151" s="71"/>
      <c r="BN1151" s="71"/>
      <c r="BO1151" s="71"/>
      <c r="BP1151" s="71"/>
      <c r="BQ1151" s="71"/>
      <c r="BR1151" s="71"/>
      <c r="BS1151" s="71"/>
      <c r="BT1151" s="71"/>
      <c r="BU1151" s="71"/>
      <c r="BV1151" s="71"/>
      <c r="BW1151" s="10"/>
      <c r="BX1151" s="10"/>
      <c r="BY1151" s="71"/>
      <c r="BZ1151" s="71"/>
      <c r="CA1151" s="71"/>
      <c r="CB1151" s="71"/>
      <c r="CC1151" s="71"/>
      <c r="CD1151" s="71"/>
      <c r="CE1151" s="71"/>
      <c r="CF1151" s="71"/>
      <c r="CG1151" s="71"/>
      <c r="CH1151" s="71"/>
      <c r="CI1151" s="10"/>
      <c r="CJ1151" s="10"/>
      <c r="CK1151" s="71"/>
      <c r="CL1151" s="71"/>
      <c r="CM1151" s="71"/>
      <c r="CN1151" s="71"/>
      <c r="CO1151" s="71"/>
      <c r="CP1151" s="71"/>
      <c r="CQ1151" s="71"/>
      <c r="CR1151" s="71"/>
      <c r="CS1151" s="71"/>
      <c r="CT1151" s="71"/>
      <c r="CU1151" s="10"/>
      <c r="CV1151" s="10"/>
      <c r="CW1151" s="11"/>
      <c r="CX1151" s="71"/>
      <c r="CY1151" s="71"/>
      <c r="CZ1151" s="71"/>
      <c r="DA1151" s="71"/>
      <c r="DB1151" s="71"/>
      <c r="DC1151" s="71"/>
      <c r="DD1151" s="71"/>
      <c r="DE1151" s="71"/>
      <c r="DF1151" s="71"/>
      <c r="DG1151" s="10"/>
      <c r="DH1151" s="10"/>
      <c r="DI1151" s="9"/>
    </row>
    <row r="1152" spans="1:113" ht="1.5" customHeight="1"/>
    <row r="1153" spans="5:106" ht="9.9" customHeight="1">
      <c r="BH1153" s="7" t="s">
        <v>4459</v>
      </c>
      <c r="BT1153" s="7" t="s">
        <v>4458</v>
      </c>
      <c r="CF1153" s="7" t="s">
        <v>1380</v>
      </c>
      <c r="CR1153" s="7" t="s">
        <v>344</v>
      </c>
      <c r="DB1153" s="6" t="s">
        <v>181</v>
      </c>
    </row>
    <row r="1154" spans="5:106" ht="9.9" customHeight="1">
      <c r="E1154" s="8" t="s">
        <v>297</v>
      </c>
      <c r="T1154" s="7" t="s">
        <v>4457</v>
      </c>
    </row>
    <row r="1155" spans="5:106" ht="9.9" customHeight="1">
      <c r="AG1155" s="7" t="s">
        <v>4456</v>
      </c>
      <c r="AL1155" s="7" t="s">
        <v>294</v>
      </c>
      <c r="AV1155" s="7" t="s">
        <v>4455</v>
      </c>
      <c r="BH1155" s="7" t="s">
        <v>4454</v>
      </c>
      <c r="BT1155" s="7" t="s">
        <v>3446</v>
      </c>
      <c r="CF1155" s="7" t="s">
        <v>4453</v>
      </c>
      <c r="CR1155" s="7" t="s">
        <v>3165</v>
      </c>
      <c r="DB1155" s="6" t="s">
        <v>181</v>
      </c>
    </row>
    <row r="1156" spans="5:106" ht="9.9" customHeight="1">
      <c r="E1156" s="8" t="s">
        <v>288</v>
      </c>
      <c r="T1156" s="7" t="s">
        <v>4452</v>
      </c>
    </row>
    <row r="1157" spans="5:106" ht="9.9" customHeight="1">
      <c r="AG1157" s="7" t="s">
        <v>4451</v>
      </c>
      <c r="AL1157" s="7" t="s">
        <v>276</v>
      </c>
      <c r="AV1157" s="7" t="s">
        <v>3000</v>
      </c>
      <c r="BH1157" s="7" t="s">
        <v>4450</v>
      </c>
      <c r="BT1157" s="7" t="s">
        <v>3949</v>
      </c>
      <c r="CF1157" s="7" t="s">
        <v>4449</v>
      </c>
      <c r="CR1157" s="7" t="s">
        <v>416</v>
      </c>
      <c r="DB1157" s="6" t="s">
        <v>181</v>
      </c>
    </row>
    <row r="1158" spans="5:106" ht="9.9" customHeight="1">
      <c r="E1158" s="8" t="s">
        <v>279</v>
      </c>
      <c r="T1158" s="7" t="s">
        <v>4448</v>
      </c>
    </row>
    <row r="1159" spans="5:106" ht="9.9" customHeight="1">
      <c r="AG1159" s="7" t="s">
        <v>4447</v>
      </c>
      <c r="AL1159" s="7" t="s">
        <v>204</v>
      </c>
      <c r="AV1159" s="7" t="s">
        <v>4446</v>
      </c>
      <c r="BH1159" s="7" t="s">
        <v>1158</v>
      </c>
      <c r="BT1159" s="7" t="s">
        <v>4445</v>
      </c>
      <c r="CF1159" s="7" t="s">
        <v>4444</v>
      </c>
      <c r="CR1159" s="7" t="s">
        <v>1212</v>
      </c>
      <c r="DB1159" s="6" t="s">
        <v>181</v>
      </c>
    </row>
    <row r="1160" spans="5:106" ht="9.9" customHeight="1">
      <c r="E1160" s="8" t="s">
        <v>270</v>
      </c>
      <c r="T1160" s="7" t="s">
        <v>4443</v>
      </c>
    </row>
    <row r="1161" spans="5:106" ht="9.9" customHeight="1">
      <c r="AG1161" s="7" t="s">
        <v>4442</v>
      </c>
      <c r="AL1161" s="7" t="s">
        <v>240</v>
      </c>
      <c r="AV1161" s="7" t="s">
        <v>2820</v>
      </c>
      <c r="BH1161" s="7" t="s">
        <v>4441</v>
      </c>
      <c r="BT1161" s="7" t="s">
        <v>4440</v>
      </c>
      <c r="CF1161" s="7" t="s">
        <v>4439</v>
      </c>
      <c r="CR1161" s="7" t="s">
        <v>876</v>
      </c>
      <c r="DB1161" s="6" t="s">
        <v>181</v>
      </c>
    </row>
    <row r="1162" spans="5:106" ht="9.9" customHeight="1">
      <c r="E1162" s="8" t="s">
        <v>261</v>
      </c>
      <c r="T1162" s="7" t="s">
        <v>4438</v>
      </c>
      <c r="W1162" s="5" t="s">
        <v>232</v>
      </c>
    </row>
    <row r="1163" spans="5:106" ht="9.9" customHeight="1">
      <c r="AG1163" s="7" t="s">
        <v>4437</v>
      </c>
      <c r="AL1163" s="7" t="s">
        <v>230</v>
      </c>
      <c r="AV1163" s="7" t="s">
        <v>4436</v>
      </c>
      <c r="BH1163" s="7" t="s">
        <v>4435</v>
      </c>
      <c r="BT1163" s="7" t="s">
        <v>1725</v>
      </c>
      <c r="CF1163" s="7" t="s">
        <v>4434</v>
      </c>
      <c r="CR1163" s="7" t="s">
        <v>389</v>
      </c>
      <c r="DB1163" s="6" t="s">
        <v>181</v>
      </c>
    </row>
    <row r="1164" spans="5:106" ht="9.9" customHeight="1">
      <c r="E1164" s="8" t="s">
        <v>252</v>
      </c>
      <c r="T1164" s="7" t="s">
        <v>4433</v>
      </c>
    </row>
    <row r="1165" spans="5:106" ht="9.9" customHeight="1">
      <c r="AG1165" s="7" t="s">
        <v>3618</v>
      </c>
      <c r="AL1165" s="7" t="s">
        <v>221</v>
      </c>
      <c r="AV1165" s="7" t="s">
        <v>821</v>
      </c>
      <c r="BH1165" s="7" t="s">
        <v>4432</v>
      </c>
      <c r="BT1165" s="7" t="s">
        <v>4431</v>
      </c>
      <c r="CF1165" s="7" t="s">
        <v>4430</v>
      </c>
      <c r="CR1165" s="7" t="s">
        <v>1212</v>
      </c>
      <c r="DB1165" s="6" t="s">
        <v>181</v>
      </c>
    </row>
    <row r="1166" spans="5:106" ht="9.9" customHeight="1">
      <c r="E1166" s="8" t="s">
        <v>243</v>
      </c>
      <c r="T1166" s="7" t="s">
        <v>4429</v>
      </c>
    </row>
    <row r="1167" spans="5:106" ht="9.9" customHeight="1">
      <c r="AG1167" s="7" t="s">
        <v>4428</v>
      </c>
      <c r="AL1167" s="7" t="s">
        <v>213</v>
      </c>
      <c r="AV1167" s="7" t="s">
        <v>4427</v>
      </c>
      <c r="BH1167" s="7" t="s">
        <v>4426</v>
      </c>
      <c r="BT1167" s="7" t="s">
        <v>4425</v>
      </c>
      <c r="CF1167" s="7" t="s">
        <v>4424</v>
      </c>
      <c r="CR1167" s="7" t="s">
        <v>741</v>
      </c>
      <c r="DB1167" s="6" t="s">
        <v>181</v>
      </c>
    </row>
    <row r="1168" spans="5:106" ht="9.9" customHeight="1">
      <c r="E1168" s="8" t="s">
        <v>234</v>
      </c>
      <c r="T1168" s="7" t="s">
        <v>4423</v>
      </c>
    </row>
    <row r="1169" spans="5:106" ht="9.9" customHeight="1">
      <c r="AG1169" s="7" t="s">
        <v>4422</v>
      </c>
      <c r="AL1169" s="7" t="s">
        <v>285</v>
      </c>
      <c r="AV1169" s="7" t="s">
        <v>4421</v>
      </c>
      <c r="BH1169" s="7" t="s">
        <v>4420</v>
      </c>
      <c r="BT1169" s="7" t="s">
        <v>4419</v>
      </c>
      <c r="CF1169" s="7" t="s">
        <v>338</v>
      </c>
      <c r="CR1169" s="7" t="s">
        <v>331</v>
      </c>
      <c r="DB1169" s="6" t="s">
        <v>181</v>
      </c>
    </row>
    <row r="1170" spans="5:106" ht="9.9" customHeight="1">
      <c r="E1170" s="8" t="s">
        <v>224</v>
      </c>
      <c r="T1170" s="7" t="s">
        <v>4418</v>
      </c>
    </row>
    <row r="1171" spans="5:106" ht="9.9" customHeight="1">
      <c r="AG1171" s="8" t="s">
        <v>4417</v>
      </c>
      <c r="AL1171" s="7" t="s">
        <v>249</v>
      </c>
      <c r="AV1171" s="7" t="s">
        <v>4416</v>
      </c>
      <c r="BH1171" s="7" t="s">
        <v>4415</v>
      </c>
      <c r="BT1171" s="7" t="s">
        <v>4414</v>
      </c>
      <c r="CF1171" s="7" t="s">
        <v>4413</v>
      </c>
      <c r="CR1171" s="7" t="s">
        <v>708</v>
      </c>
      <c r="DB1171" s="6" t="s">
        <v>181</v>
      </c>
    </row>
    <row r="1172" spans="5:106" ht="9.9" customHeight="1">
      <c r="E1172" s="8" t="s">
        <v>216</v>
      </c>
      <c r="T1172" s="7" t="s">
        <v>4412</v>
      </c>
    </row>
    <row r="1173" spans="5:106" ht="9.9" customHeight="1">
      <c r="AG1173" s="7" t="s">
        <v>4411</v>
      </c>
      <c r="AL1173" s="7" t="s">
        <v>258</v>
      </c>
      <c r="AV1173" s="7" t="s">
        <v>2326</v>
      </c>
      <c r="BH1173" s="7" t="s">
        <v>2052</v>
      </c>
      <c r="BT1173" s="7" t="s">
        <v>4410</v>
      </c>
      <c r="CF1173" s="7" t="s">
        <v>4409</v>
      </c>
      <c r="CR1173" s="7" t="s">
        <v>1212</v>
      </c>
      <c r="DB1173" s="6" t="s">
        <v>181</v>
      </c>
    </row>
    <row r="1174" spans="5:106" ht="9.9" customHeight="1">
      <c r="E1174" s="8" t="s">
        <v>207</v>
      </c>
      <c r="T1174" s="7" t="s">
        <v>4408</v>
      </c>
    </row>
    <row r="1175" spans="5:106" ht="9.9" customHeight="1">
      <c r="AG1175" s="7" t="s">
        <v>4407</v>
      </c>
      <c r="AL1175" s="7" t="s">
        <v>267</v>
      </c>
      <c r="AV1175" s="7" t="s">
        <v>4406</v>
      </c>
      <c r="BH1175" s="7" t="s">
        <v>4405</v>
      </c>
      <c r="BT1175" s="7" t="s">
        <v>4404</v>
      </c>
      <c r="CF1175" s="7" t="s">
        <v>345</v>
      </c>
      <c r="CR1175" s="7" t="s">
        <v>1093</v>
      </c>
      <c r="DB1175" s="6" t="s">
        <v>181</v>
      </c>
    </row>
    <row r="1176" spans="5:106" ht="9.9" customHeight="1">
      <c r="E1176" s="8" t="s">
        <v>198</v>
      </c>
      <c r="T1176" s="7" t="s">
        <v>4403</v>
      </c>
    </row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4010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4009</v>
      </c>
      <c r="DC1202" s="2"/>
      <c r="DD1202" s="2"/>
      <c r="DE1202" s="2"/>
      <c r="DF1202" s="2"/>
      <c r="DG1202" s="2"/>
      <c r="DH1202" s="2"/>
      <c r="DI1202" s="19" t="s">
        <v>194</v>
      </c>
    </row>
    <row r="1203" spans="1:113" ht="5.0999999999999996" customHeight="1"/>
    <row r="1204" spans="1:113" ht="15.9" customHeight="1">
      <c r="BD1204" s="18" t="s">
        <v>329</v>
      </c>
      <c r="DI1204" s="17" t="s">
        <v>2264</v>
      </c>
    </row>
    <row r="1205" spans="1:113" ht="14.1" customHeight="1">
      <c r="BD1205" s="6" t="s">
        <v>191</v>
      </c>
      <c r="DI1205" s="7" t="s">
        <v>190</v>
      </c>
    </row>
    <row r="1206" spans="1:113" ht="12" customHeight="1"/>
    <row r="1207" spans="1:113" ht="9.9" customHeight="1">
      <c r="A1207" s="16" t="s">
        <v>322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4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4402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4"/>
      <c r="CQ1207" s="2"/>
      <c r="CR1207" s="15" t="s">
        <v>4401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3"/>
    </row>
    <row r="1208" spans="1:113" ht="9.9" customHeight="1">
      <c r="A1208" s="26" t="s">
        <v>319</v>
      </c>
      <c r="T1208" s="25" t="s">
        <v>901</v>
      </c>
      <c r="BD1208" s="1" t="s">
        <v>317</v>
      </c>
      <c r="BW1208" s="25" t="s">
        <v>4400</v>
      </c>
      <c r="CR1208" s="8" t="s">
        <v>24</v>
      </c>
      <c r="CS1208" s="1" t="s">
        <v>316</v>
      </c>
      <c r="DI1208" s="24"/>
    </row>
    <row r="1209" spans="1:113" ht="9.9" customHeight="1">
      <c r="A1209" s="26" t="s">
        <v>315</v>
      </c>
      <c r="T1209" s="25" t="s">
        <v>0</v>
      </c>
      <c r="BD1209" s="1" t="s">
        <v>314</v>
      </c>
      <c r="BW1209" s="25" t="s">
        <v>4399</v>
      </c>
      <c r="DI1209" s="24"/>
    </row>
    <row r="1210" spans="1:113" ht="9.9" customHeight="1">
      <c r="A1210" s="26" t="s">
        <v>313</v>
      </c>
      <c r="T1210" s="25" t="s">
        <v>4</v>
      </c>
      <c r="BD1210" s="1" t="s">
        <v>312</v>
      </c>
      <c r="BW1210" s="25" t="s">
        <v>1373</v>
      </c>
      <c r="DI1210" s="24"/>
    </row>
    <row r="1211" spans="1:113" ht="9.9" customHeight="1">
      <c r="A1211" s="12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311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3" t="s">
        <v>4003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1"/>
      <c r="CQ1211" s="10"/>
      <c r="CR1211" s="22" t="s">
        <v>4002</v>
      </c>
      <c r="CS1211" s="10" t="s">
        <v>303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9"/>
    </row>
    <row r="1212" spans="1:113" ht="5.0999999999999996" customHeight="1"/>
    <row r="1213" spans="1:113" ht="9.9" customHeight="1">
      <c r="A1213" s="16" t="s">
        <v>322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907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4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4402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4"/>
      <c r="CQ1213" s="2"/>
      <c r="CR1213" s="15" t="s">
        <v>4401</v>
      </c>
      <c r="CS1213" s="2" t="s">
        <v>303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3"/>
    </row>
    <row r="1214" spans="1:113" ht="9.9" customHeight="1">
      <c r="A1214" s="26" t="s">
        <v>319</v>
      </c>
      <c r="T1214" s="25" t="s">
        <v>901</v>
      </c>
      <c r="BD1214" s="1" t="s">
        <v>317</v>
      </c>
      <c r="BW1214" s="25" t="s">
        <v>4400</v>
      </c>
      <c r="CR1214" s="8" t="s">
        <v>24</v>
      </c>
      <c r="CS1214" s="1" t="s">
        <v>316</v>
      </c>
      <c r="DI1214" s="24"/>
    </row>
    <row r="1215" spans="1:113" ht="9.9" customHeight="1">
      <c r="A1215" s="26" t="s">
        <v>315</v>
      </c>
      <c r="T1215" s="25" t="s">
        <v>0</v>
      </c>
      <c r="BD1215" s="1" t="s">
        <v>314</v>
      </c>
      <c r="BW1215" s="25" t="s">
        <v>4399</v>
      </c>
      <c r="DI1215" s="24"/>
    </row>
    <row r="1216" spans="1:113" ht="9.9" customHeight="1">
      <c r="A1216" s="26" t="s">
        <v>313</v>
      </c>
      <c r="T1216" s="25" t="s">
        <v>4</v>
      </c>
      <c r="BD1216" s="1" t="s">
        <v>312</v>
      </c>
      <c r="BW1216" s="25" t="s">
        <v>4398</v>
      </c>
      <c r="DI1216" s="24"/>
    </row>
    <row r="1217" spans="1:113" ht="9.9" customHeight="1">
      <c r="A1217" s="12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 t="s">
        <v>311</v>
      </c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23" t="s">
        <v>4003</v>
      </c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1"/>
      <c r="CQ1217" s="10"/>
      <c r="CR1217" s="22" t="s">
        <v>4002</v>
      </c>
      <c r="CS1217" s="10" t="s">
        <v>303</v>
      </c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9"/>
    </row>
    <row r="1218" spans="1:113" ht="5.0999999999999996" customHeight="1"/>
    <row r="1219" spans="1:113" ht="9.9" customHeight="1">
      <c r="A1219" s="16" t="s">
        <v>322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902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4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191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4"/>
      <c r="CQ1219" s="2"/>
      <c r="CR1219" s="15" t="s">
        <v>191</v>
      </c>
      <c r="CS1219" s="2" t="s">
        <v>303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3"/>
    </row>
    <row r="1220" spans="1:113" ht="9.9" customHeight="1">
      <c r="A1220" s="26" t="s">
        <v>319</v>
      </c>
      <c r="T1220" s="25" t="s">
        <v>901</v>
      </c>
      <c r="BD1220" s="1" t="s">
        <v>317</v>
      </c>
      <c r="BW1220" s="25" t="s">
        <v>191</v>
      </c>
      <c r="CR1220" s="8" t="s">
        <v>191</v>
      </c>
      <c r="CS1220" s="1" t="s">
        <v>316</v>
      </c>
      <c r="DI1220" s="24"/>
    </row>
    <row r="1221" spans="1:113" ht="9.9" customHeight="1">
      <c r="A1221" s="26" t="s">
        <v>315</v>
      </c>
      <c r="T1221" s="25" t="s">
        <v>0</v>
      </c>
      <c r="BD1221" s="1" t="s">
        <v>314</v>
      </c>
      <c r="BW1221" s="25" t="s">
        <v>191</v>
      </c>
      <c r="DI1221" s="24"/>
    </row>
    <row r="1222" spans="1:113" ht="9.9" customHeight="1">
      <c r="A1222" s="26" t="s">
        <v>313</v>
      </c>
      <c r="T1222" s="25" t="s">
        <v>4</v>
      </c>
      <c r="BD1222" s="1" t="s">
        <v>312</v>
      </c>
      <c r="BW1222" s="25" t="s">
        <v>191</v>
      </c>
      <c r="DI1222" s="24"/>
    </row>
    <row r="1223" spans="1:113" ht="9.9" customHeight="1">
      <c r="A1223" s="12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 t="s">
        <v>311</v>
      </c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23" t="s">
        <v>4003</v>
      </c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1"/>
      <c r="CQ1223" s="10"/>
      <c r="CR1223" s="22" t="s">
        <v>4002</v>
      </c>
      <c r="CS1223" s="10" t="s">
        <v>303</v>
      </c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9"/>
    </row>
    <row r="1224" spans="1:113" ht="5.0999999999999996" customHeight="1"/>
    <row r="1225" spans="1:113" ht="12" customHeight="1">
      <c r="A1225" s="80" t="s">
        <v>184</v>
      </c>
      <c r="B1225" s="70"/>
      <c r="C1225" s="70"/>
      <c r="D1225" s="70"/>
      <c r="E1225" s="70"/>
      <c r="F1225" s="2"/>
      <c r="G1225" s="2"/>
      <c r="H1225" s="69" t="s">
        <v>309</v>
      </c>
      <c r="I1225" s="70"/>
      <c r="J1225" s="70"/>
      <c r="K1225" s="70"/>
      <c r="L1225" s="70"/>
      <c r="M1225" s="70"/>
      <c r="N1225" s="70"/>
      <c r="O1225" s="70"/>
      <c r="P1225" s="70"/>
      <c r="Q1225" s="70"/>
      <c r="R1225" s="70"/>
      <c r="S1225" s="70"/>
      <c r="T1225" s="2"/>
      <c r="U1225" s="2"/>
      <c r="V1225" s="14"/>
      <c r="W1225" s="2"/>
      <c r="X1225" s="2"/>
      <c r="Y1225" s="2"/>
      <c r="Z1225" s="2"/>
      <c r="AA1225" s="69" t="s">
        <v>308</v>
      </c>
      <c r="AB1225" s="70"/>
      <c r="AC1225" s="70"/>
      <c r="AD1225" s="70"/>
      <c r="AE1225" s="70"/>
      <c r="AF1225" s="70"/>
      <c r="AG1225" s="70"/>
      <c r="AH1225" s="70"/>
      <c r="AI1225" s="70"/>
      <c r="AJ1225" s="2"/>
      <c r="AK1225" s="2"/>
      <c r="AL1225" s="14"/>
      <c r="AM1225" s="2"/>
      <c r="AN1225" s="2"/>
      <c r="AO1225" s="69" t="s">
        <v>307</v>
      </c>
      <c r="AP1225" s="70"/>
      <c r="AQ1225" s="70"/>
      <c r="AR1225" s="70"/>
      <c r="AS1225" s="70"/>
      <c r="AT1225" s="70"/>
      <c r="AU1225" s="70"/>
      <c r="AV1225" s="70"/>
      <c r="AW1225" s="70"/>
      <c r="AX1225" s="70"/>
      <c r="AY1225" s="2"/>
      <c r="AZ1225" s="2"/>
      <c r="BA1225" s="69" t="s">
        <v>306</v>
      </c>
      <c r="BB1225" s="70"/>
      <c r="BC1225" s="70"/>
      <c r="BD1225" s="70"/>
      <c r="BE1225" s="70"/>
      <c r="BF1225" s="70"/>
      <c r="BG1225" s="70"/>
      <c r="BH1225" s="70"/>
      <c r="BI1225" s="70"/>
      <c r="BJ1225" s="70"/>
      <c r="BK1225" s="2"/>
      <c r="BL1225" s="2"/>
      <c r="BM1225" s="69" t="s">
        <v>305</v>
      </c>
      <c r="BN1225" s="70"/>
      <c r="BO1225" s="70"/>
      <c r="BP1225" s="70"/>
      <c r="BQ1225" s="70"/>
      <c r="BR1225" s="70"/>
      <c r="BS1225" s="70"/>
      <c r="BT1225" s="70"/>
      <c r="BU1225" s="70"/>
      <c r="BV1225" s="70"/>
      <c r="BW1225" s="2"/>
      <c r="BX1225" s="2"/>
      <c r="BY1225" s="69" t="s">
        <v>304</v>
      </c>
      <c r="BZ1225" s="70"/>
      <c r="CA1225" s="70"/>
      <c r="CB1225" s="70"/>
      <c r="CC1225" s="70"/>
      <c r="CD1225" s="70"/>
      <c r="CE1225" s="70"/>
      <c r="CF1225" s="70"/>
      <c r="CG1225" s="70"/>
      <c r="CH1225" s="70"/>
      <c r="CI1225" s="2"/>
      <c r="CJ1225" s="2"/>
      <c r="CK1225" s="69" t="s">
        <v>303</v>
      </c>
      <c r="CL1225" s="70"/>
      <c r="CM1225" s="70"/>
      <c r="CN1225" s="70"/>
      <c r="CO1225" s="70"/>
      <c r="CP1225" s="70"/>
      <c r="CQ1225" s="70"/>
      <c r="CR1225" s="70"/>
      <c r="CS1225" s="70"/>
      <c r="CT1225" s="70"/>
      <c r="CU1225" s="2"/>
      <c r="CV1225" s="2"/>
      <c r="CW1225" s="14"/>
      <c r="CX1225" s="69" t="s">
        <v>302</v>
      </c>
      <c r="CY1225" s="70"/>
      <c r="CZ1225" s="70"/>
      <c r="DA1225" s="70"/>
      <c r="DB1225" s="70"/>
      <c r="DC1225" s="70"/>
      <c r="DD1225" s="70"/>
      <c r="DE1225" s="70"/>
      <c r="DF1225" s="70"/>
      <c r="DG1225" s="2"/>
      <c r="DH1225" s="2"/>
      <c r="DI1225" s="21"/>
    </row>
    <row r="1226" spans="1:113" ht="12" customHeight="1">
      <c r="A1226" s="81"/>
      <c r="B1226" s="71"/>
      <c r="C1226" s="71"/>
      <c r="D1226" s="71"/>
      <c r="E1226" s="71"/>
      <c r="F1226" s="10"/>
      <c r="G1226" s="10"/>
      <c r="H1226" s="71"/>
      <c r="I1226" s="71"/>
      <c r="J1226" s="71"/>
      <c r="K1226" s="71"/>
      <c r="L1226" s="71"/>
      <c r="M1226" s="71"/>
      <c r="N1226" s="71"/>
      <c r="O1226" s="71"/>
      <c r="P1226" s="71"/>
      <c r="Q1226" s="71"/>
      <c r="R1226" s="71"/>
      <c r="S1226" s="71"/>
      <c r="T1226" s="10"/>
      <c r="U1226" s="10"/>
      <c r="V1226" s="11"/>
      <c r="W1226" s="10"/>
      <c r="X1226" s="10"/>
      <c r="Y1226" s="10"/>
      <c r="Z1226" s="10"/>
      <c r="AA1226" s="71"/>
      <c r="AB1226" s="71"/>
      <c r="AC1226" s="71"/>
      <c r="AD1226" s="71"/>
      <c r="AE1226" s="71"/>
      <c r="AF1226" s="71"/>
      <c r="AG1226" s="71"/>
      <c r="AH1226" s="71"/>
      <c r="AI1226" s="71"/>
      <c r="AJ1226" s="10"/>
      <c r="AK1226" s="10"/>
      <c r="AL1226" s="11"/>
      <c r="AM1226" s="10"/>
      <c r="AN1226" s="10"/>
      <c r="AO1226" s="71"/>
      <c r="AP1226" s="71"/>
      <c r="AQ1226" s="71"/>
      <c r="AR1226" s="71"/>
      <c r="AS1226" s="71"/>
      <c r="AT1226" s="71"/>
      <c r="AU1226" s="71"/>
      <c r="AV1226" s="71"/>
      <c r="AW1226" s="71"/>
      <c r="AX1226" s="71"/>
      <c r="AY1226" s="10"/>
      <c r="AZ1226" s="10"/>
      <c r="BA1226" s="71"/>
      <c r="BB1226" s="71"/>
      <c r="BC1226" s="71"/>
      <c r="BD1226" s="71"/>
      <c r="BE1226" s="71"/>
      <c r="BF1226" s="71"/>
      <c r="BG1226" s="71"/>
      <c r="BH1226" s="71"/>
      <c r="BI1226" s="71"/>
      <c r="BJ1226" s="71"/>
      <c r="BK1226" s="10"/>
      <c r="BL1226" s="10"/>
      <c r="BM1226" s="71"/>
      <c r="BN1226" s="71"/>
      <c r="BO1226" s="71"/>
      <c r="BP1226" s="71"/>
      <c r="BQ1226" s="71"/>
      <c r="BR1226" s="71"/>
      <c r="BS1226" s="71"/>
      <c r="BT1226" s="71"/>
      <c r="BU1226" s="71"/>
      <c r="BV1226" s="71"/>
      <c r="BW1226" s="10"/>
      <c r="BX1226" s="10"/>
      <c r="BY1226" s="71"/>
      <c r="BZ1226" s="71"/>
      <c r="CA1226" s="71"/>
      <c r="CB1226" s="71"/>
      <c r="CC1226" s="71"/>
      <c r="CD1226" s="71"/>
      <c r="CE1226" s="71"/>
      <c r="CF1226" s="71"/>
      <c r="CG1226" s="71"/>
      <c r="CH1226" s="71"/>
      <c r="CI1226" s="10"/>
      <c r="CJ1226" s="10"/>
      <c r="CK1226" s="71"/>
      <c r="CL1226" s="71"/>
      <c r="CM1226" s="71"/>
      <c r="CN1226" s="71"/>
      <c r="CO1226" s="71"/>
      <c r="CP1226" s="71"/>
      <c r="CQ1226" s="71"/>
      <c r="CR1226" s="71"/>
      <c r="CS1226" s="71"/>
      <c r="CT1226" s="71"/>
      <c r="CU1226" s="10"/>
      <c r="CV1226" s="10"/>
      <c r="CW1226" s="11"/>
      <c r="CX1226" s="71"/>
      <c r="CY1226" s="71"/>
      <c r="CZ1226" s="71"/>
      <c r="DA1226" s="71"/>
      <c r="DB1226" s="71"/>
      <c r="DC1226" s="71"/>
      <c r="DD1226" s="71"/>
      <c r="DE1226" s="71"/>
      <c r="DF1226" s="71"/>
      <c r="DG1226" s="10"/>
      <c r="DH1226" s="10"/>
      <c r="DI1226" s="9"/>
    </row>
    <row r="1227" spans="1:113" ht="1.5" customHeight="1"/>
    <row r="1228" spans="1:113" ht="9.9" customHeight="1">
      <c r="BH1228" s="7" t="s">
        <v>4397</v>
      </c>
      <c r="BT1228" s="7" t="s">
        <v>4396</v>
      </c>
      <c r="CF1228" s="7" t="s">
        <v>4395</v>
      </c>
      <c r="CR1228" s="7" t="s">
        <v>4394</v>
      </c>
      <c r="DB1228" s="6" t="s">
        <v>181</v>
      </c>
    </row>
    <row r="1229" spans="1:113" ht="9.9" customHeight="1">
      <c r="E1229" s="8" t="s">
        <v>297</v>
      </c>
      <c r="T1229" s="7" t="s">
        <v>4393</v>
      </c>
    </row>
    <row r="1230" spans="1:113" ht="9.9" customHeight="1">
      <c r="AG1230" s="7" t="s">
        <v>4392</v>
      </c>
      <c r="AL1230" s="7" t="s">
        <v>285</v>
      </c>
      <c r="AV1230" s="7" t="s">
        <v>4391</v>
      </c>
      <c r="BH1230" s="7" t="s">
        <v>4390</v>
      </c>
      <c r="BT1230" s="7" t="s">
        <v>789</v>
      </c>
      <c r="CF1230" s="7" t="s">
        <v>4389</v>
      </c>
      <c r="CR1230" s="7" t="s">
        <v>1494</v>
      </c>
      <c r="DB1230" s="6" t="s">
        <v>181</v>
      </c>
    </row>
    <row r="1231" spans="1:113" ht="9.9" customHeight="1">
      <c r="E1231" s="8" t="s">
        <v>288</v>
      </c>
      <c r="T1231" s="7" t="s">
        <v>4388</v>
      </c>
    </row>
    <row r="1232" spans="1:113" ht="9.9" customHeight="1">
      <c r="AG1232" s="7" t="s">
        <v>4387</v>
      </c>
      <c r="AL1232" s="7" t="s">
        <v>204</v>
      </c>
      <c r="AV1232" s="7" t="s">
        <v>4386</v>
      </c>
      <c r="BH1232" s="7" t="s">
        <v>4385</v>
      </c>
      <c r="BT1232" s="7" t="s">
        <v>4324</v>
      </c>
      <c r="CF1232" s="7" t="s">
        <v>4384</v>
      </c>
      <c r="CR1232" s="7" t="s">
        <v>591</v>
      </c>
      <c r="DB1232" s="6" t="s">
        <v>181</v>
      </c>
    </row>
    <row r="1233" spans="5:106" ht="9.9" customHeight="1">
      <c r="E1233" s="8" t="s">
        <v>279</v>
      </c>
      <c r="T1233" s="7" t="s">
        <v>4383</v>
      </c>
    </row>
    <row r="1234" spans="5:106" ht="9.9" customHeight="1">
      <c r="AG1234" s="7" t="s">
        <v>4382</v>
      </c>
      <c r="AL1234" s="7" t="s">
        <v>213</v>
      </c>
      <c r="AV1234" s="7" t="s">
        <v>4381</v>
      </c>
      <c r="BH1234" s="7" t="s">
        <v>4380</v>
      </c>
      <c r="BT1234" s="7" t="s">
        <v>4379</v>
      </c>
      <c r="CF1234" s="7" t="s">
        <v>3096</v>
      </c>
      <c r="CR1234" s="7" t="s">
        <v>416</v>
      </c>
      <c r="DB1234" s="6" t="s">
        <v>181</v>
      </c>
    </row>
    <row r="1235" spans="5:106" ht="9.9" customHeight="1">
      <c r="E1235" s="8" t="s">
        <v>270</v>
      </c>
      <c r="T1235" s="7" t="s">
        <v>4378</v>
      </c>
    </row>
    <row r="1236" spans="5:106" ht="9.9" customHeight="1">
      <c r="AG1236" s="7" t="s">
        <v>4377</v>
      </c>
      <c r="AL1236" s="7" t="s">
        <v>294</v>
      </c>
      <c r="AV1236" s="7" t="s">
        <v>4376</v>
      </c>
      <c r="BH1236" s="7" t="s">
        <v>4375</v>
      </c>
      <c r="BT1236" s="7" t="s">
        <v>4374</v>
      </c>
      <c r="CF1236" s="7" t="s">
        <v>4373</v>
      </c>
      <c r="CR1236" s="7" t="s">
        <v>4372</v>
      </c>
      <c r="DB1236" s="6" t="s">
        <v>181</v>
      </c>
    </row>
    <row r="1237" spans="5:106" ht="9.9" customHeight="1">
      <c r="E1237" s="8" t="s">
        <v>261</v>
      </c>
      <c r="T1237" s="7" t="s">
        <v>4371</v>
      </c>
    </row>
    <row r="1238" spans="5:106" ht="9.9" customHeight="1">
      <c r="AG1238" s="7" t="s">
        <v>4370</v>
      </c>
      <c r="AL1238" s="7" t="s">
        <v>276</v>
      </c>
      <c r="AV1238" s="7" t="s">
        <v>4369</v>
      </c>
      <c r="BH1238" s="7" t="s">
        <v>4368</v>
      </c>
      <c r="BT1238" s="7" t="s">
        <v>4367</v>
      </c>
      <c r="CF1238" s="7" t="s">
        <v>4366</v>
      </c>
      <c r="CR1238" s="7" t="s">
        <v>741</v>
      </c>
      <c r="DB1238" s="6" t="s">
        <v>181</v>
      </c>
    </row>
    <row r="1239" spans="5:106" ht="9.9" customHeight="1">
      <c r="E1239" s="8" t="s">
        <v>252</v>
      </c>
      <c r="T1239" s="7" t="s">
        <v>4365</v>
      </c>
    </row>
    <row r="1240" spans="5:106" ht="9.9" customHeight="1">
      <c r="AG1240" s="7" t="s">
        <v>4364</v>
      </c>
      <c r="AL1240" s="7" t="s">
        <v>221</v>
      </c>
      <c r="AV1240" s="7" t="s">
        <v>4363</v>
      </c>
      <c r="BH1240" s="7" t="s">
        <v>4362</v>
      </c>
      <c r="BT1240" s="7" t="s">
        <v>227</v>
      </c>
      <c r="CF1240" s="7" t="s">
        <v>4361</v>
      </c>
      <c r="CR1240" s="7" t="s">
        <v>1093</v>
      </c>
      <c r="DB1240" s="6" t="s">
        <v>181</v>
      </c>
    </row>
    <row r="1241" spans="5:106" ht="9.9" customHeight="1">
      <c r="E1241" s="8" t="s">
        <v>243</v>
      </c>
      <c r="T1241" s="7" t="s">
        <v>4360</v>
      </c>
    </row>
    <row r="1242" spans="5:106" ht="9.9" customHeight="1">
      <c r="AG1242" s="8" t="s">
        <v>4359</v>
      </c>
      <c r="AL1242" s="7" t="s">
        <v>249</v>
      </c>
      <c r="AV1242" s="7" t="s">
        <v>3812</v>
      </c>
      <c r="BH1242" s="7" t="s">
        <v>4358</v>
      </c>
      <c r="BT1242" s="7" t="s">
        <v>2197</v>
      </c>
      <c r="CF1242" s="7" t="s">
        <v>4357</v>
      </c>
      <c r="CR1242" s="7" t="s">
        <v>497</v>
      </c>
      <c r="DB1242" s="6" t="s">
        <v>181</v>
      </c>
    </row>
    <row r="1243" spans="5:106" ht="9.9" customHeight="1">
      <c r="E1243" s="8" t="s">
        <v>234</v>
      </c>
      <c r="T1243" s="7" t="s">
        <v>4356</v>
      </c>
    </row>
    <row r="1244" spans="5:106" ht="9.9" customHeight="1">
      <c r="AG1244" s="7" t="s">
        <v>4355</v>
      </c>
      <c r="AL1244" s="7" t="s">
        <v>240</v>
      </c>
      <c r="AV1244" s="7" t="s">
        <v>4354</v>
      </c>
      <c r="BH1244" s="7" t="s">
        <v>4353</v>
      </c>
      <c r="BT1244" s="7" t="s">
        <v>4352</v>
      </c>
      <c r="CF1244" s="7" t="s">
        <v>4351</v>
      </c>
      <c r="CR1244" s="7" t="s">
        <v>4350</v>
      </c>
      <c r="DB1244" s="6" t="s">
        <v>181</v>
      </c>
    </row>
    <row r="1245" spans="5:106" ht="9.9" customHeight="1">
      <c r="E1245" s="8" t="s">
        <v>224</v>
      </c>
      <c r="T1245" s="7" t="s">
        <v>4349</v>
      </c>
      <c r="W1245" s="5" t="s">
        <v>232</v>
      </c>
    </row>
    <row r="1246" spans="5:106" ht="9.9" customHeight="1">
      <c r="AG1246" s="7" t="s">
        <v>4348</v>
      </c>
      <c r="AL1246" s="7" t="s">
        <v>230</v>
      </c>
      <c r="AV1246" s="7" t="s">
        <v>4347</v>
      </c>
      <c r="BH1246" s="7" t="s">
        <v>4346</v>
      </c>
      <c r="BT1246" s="7" t="s">
        <v>4345</v>
      </c>
      <c r="CF1246" s="7" t="s">
        <v>4344</v>
      </c>
      <c r="CR1246" s="7" t="s">
        <v>4343</v>
      </c>
      <c r="DB1246" s="6" t="s">
        <v>181</v>
      </c>
    </row>
    <row r="1247" spans="5:106" ht="9.9" customHeight="1">
      <c r="E1247" s="8" t="s">
        <v>216</v>
      </c>
      <c r="T1247" s="7" t="s">
        <v>4342</v>
      </c>
    </row>
    <row r="1248" spans="5:106" ht="9.9" customHeight="1">
      <c r="AG1248" s="7" t="s">
        <v>4341</v>
      </c>
      <c r="AL1248" s="7" t="s">
        <v>267</v>
      </c>
      <c r="AV1248" s="7" t="s">
        <v>4340</v>
      </c>
      <c r="BH1248" s="7" t="s">
        <v>4339</v>
      </c>
      <c r="BT1248" s="7" t="s">
        <v>4338</v>
      </c>
      <c r="CF1248" s="7" t="s">
        <v>4337</v>
      </c>
      <c r="CR1248" s="7" t="s">
        <v>2059</v>
      </c>
      <c r="DB1248" s="6" t="s">
        <v>181</v>
      </c>
    </row>
    <row r="1249" spans="5:106" ht="9.9" customHeight="1">
      <c r="E1249" s="8" t="s">
        <v>207</v>
      </c>
      <c r="T1249" s="7" t="s">
        <v>4336</v>
      </c>
    </row>
    <row r="1250" spans="5:106" ht="9.9" customHeight="1">
      <c r="AG1250" s="7" t="s">
        <v>4335</v>
      </c>
      <c r="AL1250" s="7" t="s">
        <v>258</v>
      </c>
      <c r="AV1250" s="7" t="s">
        <v>4334</v>
      </c>
      <c r="BH1250" s="7" t="s">
        <v>4333</v>
      </c>
      <c r="BT1250" s="7" t="s">
        <v>3580</v>
      </c>
      <c r="CF1250" s="7" t="s">
        <v>4332</v>
      </c>
      <c r="CR1250" s="7" t="s">
        <v>431</v>
      </c>
      <c r="DB1250" s="6" t="s">
        <v>181</v>
      </c>
    </row>
    <row r="1251" spans="5:106" ht="9.9" customHeight="1">
      <c r="E1251" s="8" t="s">
        <v>198</v>
      </c>
      <c r="T1251" s="7" t="s">
        <v>4331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4010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4009</v>
      </c>
      <c r="DC1277" s="2"/>
      <c r="DD1277" s="2"/>
      <c r="DE1277" s="2"/>
      <c r="DF1277" s="2"/>
      <c r="DG1277" s="2"/>
      <c r="DH1277" s="2"/>
      <c r="DI1277" s="19" t="s">
        <v>194</v>
      </c>
    </row>
    <row r="1278" spans="1:113" ht="5.0999999999999996" customHeight="1"/>
    <row r="1279" spans="1:113" ht="15.9" customHeight="1">
      <c r="BD1279" s="18" t="s">
        <v>329</v>
      </c>
      <c r="DI1279" s="17" t="s">
        <v>2264</v>
      </c>
    </row>
    <row r="1280" spans="1:113" ht="14.1" customHeight="1">
      <c r="BD1280" s="6" t="s">
        <v>191</v>
      </c>
      <c r="DI1280" s="7" t="s">
        <v>190</v>
      </c>
    </row>
    <row r="1281" spans="1:113" ht="12" customHeight="1"/>
    <row r="1282" spans="1:113" ht="9.9" customHeight="1">
      <c r="A1282" s="16" t="s">
        <v>322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147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4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4330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4"/>
      <c r="CQ1282" s="2"/>
      <c r="CR1282" s="15" t="s">
        <v>4329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3"/>
    </row>
    <row r="1283" spans="1:113" ht="9.9" customHeight="1">
      <c r="A1283" s="26" t="s">
        <v>319</v>
      </c>
      <c r="T1283" s="25" t="s">
        <v>828</v>
      </c>
      <c r="BD1283" s="1" t="s">
        <v>317</v>
      </c>
      <c r="BW1283" s="25" t="s">
        <v>4328</v>
      </c>
      <c r="CR1283" s="8" t="s">
        <v>169</v>
      </c>
      <c r="CS1283" s="1" t="s">
        <v>316</v>
      </c>
      <c r="DI1283" s="24"/>
    </row>
    <row r="1284" spans="1:113" ht="9.9" customHeight="1">
      <c r="A1284" s="26" t="s">
        <v>315</v>
      </c>
      <c r="T1284" s="25" t="s">
        <v>141</v>
      </c>
      <c r="BD1284" s="1" t="s">
        <v>314</v>
      </c>
      <c r="BW1284" s="25" t="s">
        <v>4327</v>
      </c>
      <c r="DI1284" s="24"/>
    </row>
    <row r="1285" spans="1:113" ht="9.9" customHeight="1">
      <c r="A1285" s="26" t="s">
        <v>313</v>
      </c>
      <c r="T1285" s="25" t="s">
        <v>4</v>
      </c>
      <c r="BD1285" s="1" t="s">
        <v>312</v>
      </c>
      <c r="BW1285" s="25" t="s">
        <v>606</v>
      </c>
      <c r="DI1285" s="24"/>
    </row>
    <row r="1286" spans="1:113" ht="9.9" customHeight="1">
      <c r="A1286" s="12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311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3" t="s">
        <v>4003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1"/>
      <c r="CQ1286" s="10"/>
      <c r="CR1286" s="22" t="s">
        <v>4002</v>
      </c>
      <c r="CS1286" s="10" t="s">
        <v>303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9"/>
    </row>
    <row r="1287" spans="1:113" ht="5.0999999999999996" customHeight="1"/>
    <row r="1288" spans="1:113" ht="9.9" customHeight="1">
      <c r="A1288" s="16" t="s">
        <v>322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834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4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4330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4"/>
      <c r="CQ1288" s="2"/>
      <c r="CR1288" s="15" t="s">
        <v>4329</v>
      </c>
      <c r="CS1288" s="2" t="s">
        <v>303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3"/>
    </row>
    <row r="1289" spans="1:113" ht="9.9" customHeight="1">
      <c r="A1289" s="26" t="s">
        <v>319</v>
      </c>
      <c r="T1289" s="25" t="s">
        <v>828</v>
      </c>
      <c r="BD1289" s="1" t="s">
        <v>317</v>
      </c>
      <c r="BW1289" s="25" t="s">
        <v>4328</v>
      </c>
      <c r="CR1289" s="8" t="s">
        <v>169</v>
      </c>
      <c r="CS1289" s="1" t="s">
        <v>316</v>
      </c>
      <c r="DI1289" s="24"/>
    </row>
    <row r="1290" spans="1:113" ht="9.9" customHeight="1">
      <c r="A1290" s="26" t="s">
        <v>315</v>
      </c>
      <c r="T1290" s="25" t="s">
        <v>141</v>
      </c>
      <c r="BD1290" s="1" t="s">
        <v>314</v>
      </c>
      <c r="BW1290" s="25" t="s">
        <v>4327</v>
      </c>
      <c r="DI1290" s="24"/>
    </row>
    <row r="1291" spans="1:113" ht="9.9" customHeight="1">
      <c r="A1291" s="26" t="s">
        <v>313</v>
      </c>
      <c r="T1291" s="25" t="s">
        <v>4</v>
      </c>
      <c r="BD1291" s="1" t="s">
        <v>312</v>
      </c>
      <c r="BW1291" s="25" t="s">
        <v>4326</v>
      </c>
      <c r="DI1291" s="24"/>
    </row>
    <row r="1292" spans="1:113" ht="9.9" customHeight="1">
      <c r="A1292" s="12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 t="s">
        <v>311</v>
      </c>
      <c r="BE1292" s="10"/>
      <c r="BF1292" s="10"/>
      <c r="BG1292" s="10"/>
      <c r="BH1292" s="10"/>
      <c r="BI1292" s="10"/>
      <c r="BJ1292" s="10"/>
      <c r="BK1292" s="10"/>
      <c r="BL1292" s="10"/>
      <c r="BM1292" s="10"/>
      <c r="BN1292" s="10"/>
      <c r="BO1292" s="10"/>
      <c r="BP1292" s="10"/>
      <c r="BQ1292" s="10"/>
      <c r="BR1292" s="10"/>
      <c r="BS1292" s="10"/>
      <c r="BT1292" s="10"/>
      <c r="BU1292" s="10"/>
      <c r="BV1292" s="10"/>
      <c r="BW1292" s="23" t="s">
        <v>4003</v>
      </c>
      <c r="BX1292" s="10"/>
      <c r="BY1292" s="10"/>
      <c r="BZ1292" s="10"/>
      <c r="CA1292" s="10"/>
      <c r="CB1292" s="10"/>
      <c r="CC1292" s="10"/>
      <c r="CD1292" s="10"/>
      <c r="CE1292" s="10"/>
      <c r="CF1292" s="10"/>
      <c r="CG1292" s="10"/>
      <c r="CH1292" s="10"/>
      <c r="CI1292" s="10"/>
      <c r="CJ1292" s="10"/>
      <c r="CK1292" s="10"/>
      <c r="CL1292" s="10"/>
      <c r="CM1292" s="10"/>
      <c r="CN1292" s="10"/>
      <c r="CO1292" s="10"/>
      <c r="CP1292" s="11"/>
      <c r="CQ1292" s="10"/>
      <c r="CR1292" s="22" t="s">
        <v>4002</v>
      </c>
      <c r="CS1292" s="10" t="s">
        <v>303</v>
      </c>
      <c r="CT1292" s="10"/>
      <c r="CU1292" s="10"/>
      <c r="CV1292" s="10"/>
      <c r="CW1292" s="10"/>
      <c r="CX1292" s="10"/>
      <c r="CY1292" s="10"/>
      <c r="CZ1292" s="10"/>
      <c r="DA1292" s="10"/>
      <c r="DB1292" s="10"/>
      <c r="DC1292" s="10"/>
      <c r="DD1292" s="10"/>
      <c r="DE1292" s="10"/>
      <c r="DF1292" s="10"/>
      <c r="DG1292" s="10"/>
      <c r="DH1292" s="10"/>
      <c r="DI1292" s="9"/>
    </row>
    <row r="1293" spans="1:113" ht="5.0999999999999996" customHeight="1"/>
    <row r="1294" spans="1:113" ht="9.9" customHeight="1">
      <c r="A1294" s="16" t="s">
        <v>322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829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4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191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4"/>
      <c r="CQ1294" s="2"/>
      <c r="CR1294" s="15" t="s">
        <v>191</v>
      </c>
      <c r="CS1294" s="2" t="s">
        <v>303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3"/>
    </row>
    <row r="1295" spans="1:113" ht="9.9" customHeight="1">
      <c r="A1295" s="26" t="s">
        <v>319</v>
      </c>
      <c r="T1295" s="25" t="s">
        <v>828</v>
      </c>
      <c r="BD1295" s="1" t="s">
        <v>317</v>
      </c>
      <c r="BW1295" s="25" t="s">
        <v>191</v>
      </c>
      <c r="CR1295" s="8" t="s">
        <v>191</v>
      </c>
      <c r="CS1295" s="1" t="s">
        <v>316</v>
      </c>
      <c r="DI1295" s="24"/>
    </row>
    <row r="1296" spans="1:113" ht="9.9" customHeight="1">
      <c r="A1296" s="26" t="s">
        <v>315</v>
      </c>
      <c r="T1296" s="25" t="s">
        <v>141</v>
      </c>
      <c r="BD1296" s="1" t="s">
        <v>314</v>
      </c>
      <c r="BW1296" s="25" t="s">
        <v>191</v>
      </c>
      <c r="DI1296" s="24"/>
    </row>
    <row r="1297" spans="1:113" ht="9.9" customHeight="1">
      <c r="A1297" s="26" t="s">
        <v>313</v>
      </c>
      <c r="T1297" s="25" t="s">
        <v>4</v>
      </c>
      <c r="BD1297" s="1" t="s">
        <v>312</v>
      </c>
      <c r="BW1297" s="25" t="s">
        <v>191</v>
      </c>
      <c r="DI1297" s="24"/>
    </row>
    <row r="1298" spans="1:113" ht="9.9" customHeight="1">
      <c r="A1298" s="12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 t="s">
        <v>311</v>
      </c>
      <c r="BE1298" s="10"/>
      <c r="BF1298" s="10"/>
      <c r="BG1298" s="10"/>
      <c r="BH1298" s="10"/>
      <c r="BI1298" s="10"/>
      <c r="BJ1298" s="10"/>
      <c r="BK1298" s="10"/>
      <c r="BL1298" s="10"/>
      <c r="BM1298" s="10"/>
      <c r="BN1298" s="10"/>
      <c r="BO1298" s="10"/>
      <c r="BP1298" s="10"/>
      <c r="BQ1298" s="10"/>
      <c r="BR1298" s="10"/>
      <c r="BS1298" s="10"/>
      <c r="BT1298" s="10"/>
      <c r="BU1298" s="10"/>
      <c r="BV1298" s="10"/>
      <c r="BW1298" s="23" t="s">
        <v>4003</v>
      </c>
      <c r="BX1298" s="10"/>
      <c r="BY1298" s="10"/>
      <c r="BZ1298" s="10"/>
      <c r="CA1298" s="10"/>
      <c r="CB1298" s="10"/>
      <c r="CC1298" s="10"/>
      <c r="CD1298" s="10"/>
      <c r="CE1298" s="10"/>
      <c r="CF1298" s="10"/>
      <c r="CG1298" s="10"/>
      <c r="CH1298" s="10"/>
      <c r="CI1298" s="10"/>
      <c r="CJ1298" s="10"/>
      <c r="CK1298" s="10"/>
      <c r="CL1298" s="10"/>
      <c r="CM1298" s="10"/>
      <c r="CN1298" s="10"/>
      <c r="CO1298" s="10"/>
      <c r="CP1298" s="11"/>
      <c r="CQ1298" s="10"/>
      <c r="CR1298" s="22" t="s">
        <v>4002</v>
      </c>
      <c r="CS1298" s="10" t="s">
        <v>303</v>
      </c>
      <c r="CT1298" s="10"/>
      <c r="CU1298" s="10"/>
      <c r="CV1298" s="10"/>
      <c r="CW1298" s="10"/>
      <c r="CX1298" s="10"/>
      <c r="CY1298" s="10"/>
      <c r="CZ1298" s="10"/>
      <c r="DA1298" s="10"/>
      <c r="DB1298" s="10"/>
      <c r="DC1298" s="10"/>
      <c r="DD1298" s="10"/>
      <c r="DE1298" s="10"/>
      <c r="DF1298" s="10"/>
      <c r="DG1298" s="10"/>
      <c r="DH1298" s="10"/>
      <c r="DI1298" s="9"/>
    </row>
    <row r="1299" spans="1:113" ht="5.0999999999999996" customHeight="1"/>
    <row r="1300" spans="1:113" ht="12" customHeight="1">
      <c r="A1300" s="80" t="s">
        <v>184</v>
      </c>
      <c r="B1300" s="70"/>
      <c r="C1300" s="70"/>
      <c r="D1300" s="70"/>
      <c r="E1300" s="70"/>
      <c r="F1300" s="2"/>
      <c r="G1300" s="2"/>
      <c r="H1300" s="69" t="s">
        <v>309</v>
      </c>
      <c r="I1300" s="70"/>
      <c r="J1300" s="70"/>
      <c r="K1300" s="70"/>
      <c r="L1300" s="70"/>
      <c r="M1300" s="70"/>
      <c r="N1300" s="70"/>
      <c r="O1300" s="70"/>
      <c r="P1300" s="70"/>
      <c r="Q1300" s="70"/>
      <c r="R1300" s="70"/>
      <c r="S1300" s="70"/>
      <c r="T1300" s="2"/>
      <c r="U1300" s="2"/>
      <c r="V1300" s="14"/>
      <c r="W1300" s="2"/>
      <c r="X1300" s="2"/>
      <c r="Y1300" s="2"/>
      <c r="Z1300" s="2"/>
      <c r="AA1300" s="69" t="s">
        <v>308</v>
      </c>
      <c r="AB1300" s="70"/>
      <c r="AC1300" s="70"/>
      <c r="AD1300" s="70"/>
      <c r="AE1300" s="70"/>
      <c r="AF1300" s="70"/>
      <c r="AG1300" s="70"/>
      <c r="AH1300" s="70"/>
      <c r="AI1300" s="70"/>
      <c r="AJ1300" s="2"/>
      <c r="AK1300" s="2"/>
      <c r="AL1300" s="14"/>
      <c r="AM1300" s="2"/>
      <c r="AN1300" s="2"/>
      <c r="AO1300" s="69" t="s">
        <v>307</v>
      </c>
      <c r="AP1300" s="70"/>
      <c r="AQ1300" s="70"/>
      <c r="AR1300" s="70"/>
      <c r="AS1300" s="70"/>
      <c r="AT1300" s="70"/>
      <c r="AU1300" s="70"/>
      <c r="AV1300" s="70"/>
      <c r="AW1300" s="70"/>
      <c r="AX1300" s="70"/>
      <c r="AY1300" s="2"/>
      <c r="AZ1300" s="2"/>
      <c r="BA1300" s="69" t="s">
        <v>306</v>
      </c>
      <c r="BB1300" s="70"/>
      <c r="BC1300" s="70"/>
      <c r="BD1300" s="70"/>
      <c r="BE1300" s="70"/>
      <c r="BF1300" s="70"/>
      <c r="BG1300" s="70"/>
      <c r="BH1300" s="70"/>
      <c r="BI1300" s="70"/>
      <c r="BJ1300" s="70"/>
      <c r="BK1300" s="2"/>
      <c r="BL1300" s="2"/>
      <c r="BM1300" s="69" t="s">
        <v>305</v>
      </c>
      <c r="BN1300" s="70"/>
      <c r="BO1300" s="70"/>
      <c r="BP1300" s="70"/>
      <c r="BQ1300" s="70"/>
      <c r="BR1300" s="70"/>
      <c r="BS1300" s="70"/>
      <c r="BT1300" s="70"/>
      <c r="BU1300" s="70"/>
      <c r="BV1300" s="70"/>
      <c r="BW1300" s="2"/>
      <c r="BX1300" s="2"/>
      <c r="BY1300" s="69" t="s">
        <v>304</v>
      </c>
      <c r="BZ1300" s="70"/>
      <c r="CA1300" s="70"/>
      <c r="CB1300" s="70"/>
      <c r="CC1300" s="70"/>
      <c r="CD1300" s="70"/>
      <c r="CE1300" s="70"/>
      <c r="CF1300" s="70"/>
      <c r="CG1300" s="70"/>
      <c r="CH1300" s="70"/>
      <c r="CI1300" s="2"/>
      <c r="CJ1300" s="2"/>
      <c r="CK1300" s="69" t="s">
        <v>303</v>
      </c>
      <c r="CL1300" s="70"/>
      <c r="CM1300" s="70"/>
      <c r="CN1300" s="70"/>
      <c r="CO1300" s="70"/>
      <c r="CP1300" s="70"/>
      <c r="CQ1300" s="70"/>
      <c r="CR1300" s="70"/>
      <c r="CS1300" s="70"/>
      <c r="CT1300" s="70"/>
      <c r="CU1300" s="2"/>
      <c r="CV1300" s="2"/>
      <c r="CW1300" s="14"/>
      <c r="CX1300" s="69" t="s">
        <v>302</v>
      </c>
      <c r="CY1300" s="70"/>
      <c r="CZ1300" s="70"/>
      <c r="DA1300" s="70"/>
      <c r="DB1300" s="70"/>
      <c r="DC1300" s="70"/>
      <c r="DD1300" s="70"/>
      <c r="DE1300" s="70"/>
      <c r="DF1300" s="70"/>
      <c r="DG1300" s="2"/>
      <c r="DH1300" s="2"/>
      <c r="DI1300" s="21"/>
    </row>
    <row r="1301" spans="1:113" ht="12" customHeight="1">
      <c r="A1301" s="81"/>
      <c r="B1301" s="71"/>
      <c r="C1301" s="71"/>
      <c r="D1301" s="71"/>
      <c r="E1301" s="71"/>
      <c r="F1301" s="10"/>
      <c r="G1301" s="10"/>
      <c r="H1301" s="71"/>
      <c r="I1301" s="71"/>
      <c r="J1301" s="71"/>
      <c r="K1301" s="71"/>
      <c r="L1301" s="71"/>
      <c r="M1301" s="71"/>
      <c r="N1301" s="71"/>
      <c r="O1301" s="71"/>
      <c r="P1301" s="71"/>
      <c r="Q1301" s="71"/>
      <c r="R1301" s="71"/>
      <c r="S1301" s="71"/>
      <c r="T1301" s="10"/>
      <c r="U1301" s="10"/>
      <c r="V1301" s="11"/>
      <c r="W1301" s="10"/>
      <c r="X1301" s="10"/>
      <c r="Y1301" s="10"/>
      <c r="Z1301" s="10"/>
      <c r="AA1301" s="71"/>
      <c r="AB1301" s="71"/>
      <c r="AC1301" s="71"/>
      <c r="AD1301" s="71"/>
      <c r="AE1301" s="71"/>
      <c r="AF1301" s="71"/>
      <c r="AG1301" s="71"/>
      <c r="AH1301" s="71"/>
      <c r="AI1301" s="71"/>
      <c r="AJ1301" s="10"/>
      <c r="AK1301" s="10"/>
      <c r="AL1301" s="11"/>
      <c r="AM1301" s="10"/>
      <c r="AN1301" s="10"/>
      <c r="AO1301" s="71"/>
      <c r="AP1301" s="71"/>
      <c r="AQ1301" s="71"/>
      <c r="AR1301" s="71"/>
      <c r="AS1301" s="71"/>
      <c r="AT1301" s="71"/>
      <c r="AU1301" s="71"/>
      <c r="AV1301" s="71"/>
      <c r="AW1301" s="71"/>
      <c r="AX1301" s="71"/>
      <c r="AY1301" s="10"/>
      <c r="AZ1301" s="10"/>
      <c r="BA1301" s="71"/>
      <c r="BB1301" s="71"/>
      <c r="BC1301" s="71"/>
      <c r="BD1301" s="71"/>
      <c r="BE1301" s="71"/>
      <c r="BF1301" s="71"/>
      <c r="BG1301" s="71"/>
      <c r="BH1301" s="71"/>
      <c r="BI1301" s="71"/>
      <c r="BJ1301" s="71"/>
      <c r="BK1301" s="10"/>
      <c r="BL1301" s="10"/>
      <c r="BM1301" s="71"/>
      <c r="BN1301" s="71"/>
      <c r="BO1301" s="71"/>
      <c r="BP1301" s="71"/>
      <c r="BQ1301" s="71"/>
      <c r="BR1301" s="71"/>
      <c r="BS1301" s="71"/>
      <c r="BT1301" s="71"/>
      <c r="BU1301" s="71"/>
      <c r="BV1301" s="71"/>
      <c r="BW1301" s="10"/>
      <c r="BX1301" s="10"/>
      <c r="BY1301" s="71"/>
      <c r="BZ1301" s="71"/>
      <c r="CA1301" s="71"/>
      <c r="CB1301" s="71"/>
      <c r="CC1301" s="71"/>
      <c r="CD1301" s="71"/>
      <c r="CE1301" s="71"/>
      <c r="CF1301" s="71"/>
      <c r="CG1301" s="71"/>
      <c r="CH1301" s="71"/>
      <c r="CI1301" s="10"/>
      <c r="CJ1301" s="10"/>
      <c r="CK1301" s="71"/>
      <c r="CL1301" s="71"/>
      <c r="CM1301" s="71"/>
      <c r="CN1301" s="71"/>
      <c r="CO1301" s="71"/>
      <c r="CP1301" s="71"/>
      <c r="CQ1301" s="71"/>
      <c r="CR1301" s="71"/>
      <c r="CS1301" s="71"/>
      <c r="CT1301" s="71"/>
      <c r="CU1301" s="10"/>
      <c r="CV1301" s="10"/>
      <c r="CW1301" s="11"/>
      <c r="CX1301" s="71"/>
      <c r="CY1301" s="71"/>
      <c r="CZ1301" s="71"/>
      <c r="DA1301" s="71"/>
      <c r="DB1301" s="71"/>
      <c r="DC1301" s="71"/>
      <c r="DD1301" s="71"/>
      <c r="DE1301" s="71"/>
      <c r="DF1301" s="71"/>
      <c r="DG1301" s="10"/>
      <c r="DH1301" s="10"/>
      <c r="DI1301" s="9"/>
    </row>
    <row r="1302" spans="1:113" ht="1.5" customHeight="1"/>
    <row r="1303" spans="1:113" ht="9.9" customHeight="1">
      <c r="BH1303" s="7" t="s">
        <v>4325</v>
      </c>
      <c r="BT1303" s="7" t="s">
        <v>4324</v>
      </c>
      <c r="CF1303" s="7" t="s">
        <v>4323</v>
      </c>
      <c r="CR1303" s="7" t="s">
        <v>298</v>
      </c>
      <c r="DB1303" s="6" t="s">
        <v>181</v>
      </c>
    </row>
    <row r="1304" spans="1:113" ht="9.9" customHeight="1">
      <c r="E1304" s="8" t="s">
        <v>297</v>
      </c>
      <c r="T1304" s="7" t="s">
        <v>4322</v>
      </c>
    </row>
    <row r="1305" spans="1:113" ht="9.9" customHeight="1">
      <c r="AG1305" s="7" t="s">
        <v>4321</v>
      </c>
      <c r="AL1305" s="7" t="s">
        <v>258</v>
      </c>
      <c r="AV1305" s="7" t="s">
        <v>4320</v>
      </c>
      <c r="BH1305" s="7" t="s">
        <v>4319</v>
      </c>
      <c r="BT1305" s="7" t="s">
        <v>4318</v>
      </c>
      <c r="CF1305" s="7" t="s">
        <v>4317</v>
      </c>
      <c r="CR1305" s="7" t="s">
        <v>199</v>
      </c>
      <c r="DB1305" s="6" t="s">
        <v>181</v>
      </c>
    </row>
    <row r="1306" spans="1:113" ht="9.9" customHeight="1">
      <c r="E1306" s="8" t="s">
        <v>288</v>
      </c>
      <c r="T1306" s="7" t="s">
        <v>4316</v>
      </c>
    </row>
    <row r="1307" spans="1:113" ht="9.9" customHeight="1">
      <c r="AG1307" s="8" t="s">
        <v>4315</v>
      </c>
      <c r="AL1307" s="7" t="s">
        <v>249</v>
      </c>
      <c r="AV1307" s="7" t="s">
        <v>4314</v>
      </c>
      <c r="BH1307" s="7" t="s">
        <v>4313</v>
      </c>
      <c r="BT1307" s="7" t="s">
        <v>4312</v>
      </c>
      <c r="CF1307" s="7" t="s">
        <v>4311</v>
      </c>
      <c r="CR1307" s="7" t="s">
        <v>524</v>
      </c>
      <c r="DB1307" s="6" t="s">
        <v>181</v>
      </c>
    </row>
    <row r="1308" spans="1:113" ht="9.9" customHeight="1">
      <c r="E1308" s="8" t="s">
        <v>279</v>
      </c>
      <c r="T1308" s="7" t="s">
        <v>4310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4010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4009</v>
      </c>
      <c r="DC1352" s="2"/>
      <c r="DD1352" s="2"/>
      <c r="DE1352" s="2"/>
      <c r="DF1352" s="2"/>
      <c r="DG1352" s="2"/>
      <c r="DH1352" s="2"/>
      <c r="DI1352" s="19" t="s">
        <v>194</v>
      </c>
    </row>
    <row r="1353" spans="1:113" ht="5.0999999999999996" customHeight="1"/>
    <row r="1354" spans="1:113" ht="15.9" customHeight="1">
      <c r="BD1354" s="18" t="s">
        <v>329</v>
      </c>
      <c r="DI1354" s="17" t="s">
        <v>2264</v>
      </c>
    </row>
    <row r="1355" spans="1:113" ht="14.1" customHeight="1">
      <c r="BD1355" s="6" t="s">
        <v>191</v>
      </c>
      <c r="DI1355" s="7" t="s">
        <v>190</v>
      </c>
    </row>
    <row r="1356" spans="1:113" ht="12" customHeight="1"/>
    <row r="1357" spans="1:113" ht="9.9" customHeight="1">
      <c r="A1357" s="16" t="s">
        <v>322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4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4309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4"/>
      <c r="CQ1357" s="2"/>
      <c r="CR1357" s="15" t="s">
        <v>4308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3"/>
    </row>
    <row r="1358" spans="1:113" ht="9.9" customHeight="1">
      <c r="A1358" s="26" t="s">
        <v>319</v>
      </c>
      <c r="T1358" s="25" t="s">
        <v>758</v>
      </c>
      <c r="BD1358" s="1" t="s">
        <v>317</v>
      </c>
      <c r="BW1358" s="25" t="s">
        <v>4307</v>
      </c>
      <c r="CR1358" s="8" t="s">
        <v>115</v>
      </c>
      <c r="CS1358" s="1" t="s">
        <v>316</v>
      </c>
      <c r="DI1358" s="24"/>
    </row>
    <row r="1359" spans="1:113" ht="9.9" customHeight="1">
      <c r="A1359" s="26" t="s">
        <v>315</v>
      </c>
      <c r="T1359" s="25" t="s">
        <v>58</v>
      </c>
      <c r="BD1359" s="1" t="s">
        <v>314</v>
      </c>
      <c r="BW1359" s="25" t="s">
        <v>4306</v>
      </c>
      <c r="DI1359" s="24"/>
    </row>
    <row r="1360" spans="1:113" ht="9.9" customHeight="1">
      <c r="A1360" s="26" t="s">
        <v>313</v>
      </c>
      <c r="T1360" s="25" t="s">
        <v>62</v>
      </c>
      <c r="BD1360" s="1" t="s">
        <v>312</v>
      </c>
      <c r="BW1360" s="25" t="s">
        <v>1236</v>
      </c>
      <c r="DI1360" s="24"/>
    </row>
    <row r="1361" spans="1:113" ht="9.9" customHeight="1">
      <c r="A1361" s="12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311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3" t="s">
        <v>4003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1"/>
      <c r="CQ1361" s="10"/>
      <c r="CR1361" s="22" t="s">
        <v>4002</v>
      </c>
      <c r="CS1361" s="10" t="s">
        <v>303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9"/>
    </row>
    <row r="1362" spans="1:113" ht="5.0999999999999996" customHeight="1"/>
    <row r="1363" spans="1:113" ht="9.9" customHeight="1">
      <c r="A1363" s="16" t="s">
        <v>322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764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4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4309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4"/>
      <c r="CQ1363" s="2"/>
      <c r="CR1363" s="15" t="s">
        <v>4308</v>
      </c>
      <c r="CS1363" s="2" t="s">
        <v>303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3"/>
    </row>
    <row r="1364" spans="1:113" ht="9.9" customHeight="1">
      <c r="A1364" s="26" t="s">
        <v>319</v>
      </c>
      <c r="T1364" s="25" t="s">
        <v>758</v>
      </c>
      <c r="BD1364" s="1" t="s">
        <v>317</v>
      </c>
      <c r="BW1364" s="25" t="s">
        <v>4307</v>
      </c>
      <c r="CR1364" s="8" t="s">
        <v>115</v>
      </c>
      <c r="CS1364" s="1" t="s">
        <v>316</v>
      </c>
      <c r="DI1364" s="24"/>
    </row>
    <row r="1365" spans="1:113" ht="9.9" customHeight="1">
      <c r="A1365" s="26" t="s">
        <v>315</v>
      </c>
      <c r="T1365" s="25" t="s">
        <v>58</v>
      </c>
      <c r="BD1365" s="1" t="s">
        <v>314</v>
      </c>
      <c r="BW1365" s="25" t="s">
        <v>4306</v>
      </c>
      <c r="DI1365" s="24"/>
    </row>
    <row r="1366" spans="1:113" ht="9.9" customHeight="1">
      <c r="A1366" s="26" t="s">
        <v>313</v>
      </c>
      <c r="T1366" s="25" t="s">
        <v>62</v>
      </c>
      <c r="BD1366" s="1" t="s">
        <v>312</v>
      </c>
      <c r="BW1366" s="25" t="s">
        <v>4305</v>
      </c>
      <c r="DI1366" s="24"/>
    </row>
    <row r="1367" spans="1:113" ht="9.9" customHeight="1">
      <c r="A1367" s="12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10"/>
      <c r="BC1367" s="10"/>
      <c r="BD1367" s="10" t="s">
        <v>311</v>
      </c>
      <c r="BE1367" s="10"/>
      <c r="BF1367" s="10"/>
      <c r="BG1367" s="10"/>
      <c r="BH1367" s="10"/>
      <c r="BI1367" s="10"/>
      <c r="BJ1367" s="10"/>
      <c r="BK1367" s="10"/>
      <c r="BL1367" s="10"/>
      <c r="BM1367" s="10"/>
      <c r="BN1367" s="10"/>
      <c r="BO1367" s="10"/>
      <c r="BP1367" s="10"/>
      <c r="BQ1367" s="10"/>
      <c r="BR1367" s="10"/>
      <c r="BS1367" s="10"/>
      <c r="BT1367" s="10"/>
      <c r="BU1367" s="10"/>
      <c r="BV1367" s="10"/>
      <c r="BW1367" s="23" t="s">
        <v>4003</v>
      </c>
      <c r="BX1367" s="10"/>
      <c r="BY1367" s="10"/>
      <c r="BZ1367" s="10"/>
      <c r="CA1367" s="10"/>
      <c r="CB1367" s="10"/>
      <c r="CC1367" s="10"/>
      <c r="CD1367" s="10"/>
      <c r="CE1367" s="10"/>
      <c r="CF1367" s="10"/>
      <c r="CG1367" s="10"/>
      <c r="CH1367" s="10"/>
      <c r="CI1367" s="10"/>
      <c r="CJ1367" s="10"/>
      <c r="CK1367" s="10"/>
      <c r="CL1367" s="10"/>
      <c r="CM1367" s="10"/>
      <c r="CN1367" s="10"/>
      <c r="CO1367" s="10"/>
      <c r="CP1367" s="11"/>
      <c r="CQ1367" s="10"/>
      <c r="CR1367" s="22" t="s">
        <v>4002</v>
      </c>
      <c r="CS1367" s="10" t="s">
        <v>303</v>
      </c>
      <c r="CT1367" s="10"/>
      <c r="CU1367" s="10"/>
      <c r="CV1367" s="10"/>
      <c r="CW1367" s="10"/>
      <c r="CX1367" s="10"/>
      <c r="CY1367" s="10"/>
      <c r="CZ1367" s="10"/>
      <c r="DA1367" s="10"/>
      <c r="DB1367" s="10"/>
      <c r="DC1367" s="10"/>
      <c r="DD1367" s="10"/>
      <c r="DE1367" s="10"/>
      <c r="DF1367" s="10"/>
      <c r="DG1367" s="10"/>
      <c r="DH1367" s="10"/>
      <c r="DI1367" s="9"/>
    </row>
    <row r="1368" spans="1:113" ht="5.0999999999999996" customHeight="1"/>
    <row r="1369" spans="1:113" ht="9.9" customHeight="1">
      <c r="A1369" s="16" t="s">
        <v>322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759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4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191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4"/>
      <c r="CQ1369" s="2"/>
      <c r="CR1369" s="15" t="s">
        <v>191</v>
      </c>
      <c r="CS1369" s="2" t="s">
        <v>303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3"/>
    </row>
    <row r="1370" spans="1:113" ht="9.9" customHeight="1">
      <c r="A1370" s="26" t="s">
        <v>319</v>
      </c>
      <c r="T1370" s="25" t="s">
        <v>758</v>
      </c>
      <c r="BD1370" s="1" t="s">
        <v>317</v>
      </c>
      <c r="BW1370" s="25" t="s">
        <v>191</v>
      </c>
      <c r="CR1370" s="8" t="s">
        <v>191</v>
      </c>
      <c r="CS1370" s="1" t="s">
        <v>316</v>
      </c>
      <c r="DI1370" s="24"/>
    </row>
    <row r="1371" spans="1:113" ht="9.9" customHeight="1">
      <c r="A1371" s="26" t="s">
        <v>315</v>
      </c>
      <c r="T1371" s="25" t="s">
        <v>58</v>
      </c>
      <c r="BD1371" s="1" t="s">
        <v>314</v>
      </c>
      <c r="BW1371" s="25" t="s">
        <v>191</v>
      </c>
      <c r="DI1371" s="24"/>
    </row>
    <row r="1372" spans="1:113" ht="9.9" customHeight="1">
      <c r="A1372" s="26" t="s">
        <v>313</v>
      </c>
      <c r="T1372" s="25" t="s">
        <v>62</v>
      </c>
      <c r="BD1372" s="1" t="s">
        <v>312</v>
      </c>
      <c r="BW1372" s="25" t="s">
        <v>191</v>
      </c>
      <c r="DI1372" s="24"/>
    </row>
    <row r="1373" spans="1:113" ht="9.9" customHeight="1">
      <c r="A1373" s="12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  <c r="BB1373" s="10"/>
      <c r="BC1373" s="10"/>
      <c r="BD1373" s="10" t="s">
        <v>311</v>
      </c>
      <c r="BE1373" s="10"/>
      <c r="BF1373" s="10"/>
      <c r="BG1373" s="10"/>
      <c r="BH1373" s="10"/>
      <c r="BI1373" s="10"/>
      <c r="BJ1373" s="10"/>
      <c r="BK1373" s="10"/>
      <c r="BL1373" s="10"/>
      <c r="BM1373" s="10"/>
      <c r="BN1373" s="10"/>
      <c r="BO1373" s="10"/>
      <c r="BP1373" s="10"/>
      <c r="BQ1373" s="10"/>
      <c r="BR1373" s="10"/>
      <c r="BS1373" s="10"/>
      <c r="BT1373" s="10"/>
      <c r="BU1373" s="10"/>
      <c r="BV1373" s="10"/>
      <c r="BW1373" s="23" t="s">
        <v>4003</v>
      </c>
      <c r="BX1373" s="10"/>
      <c r="BY1373" s="10"/>
      <c r="BZ1373" s="10"/>
      <c r="CA1373" s="10"/>
      <c r="CB1373" s="10"/>
      <c r="CC1373" s="10"/>
      <c r="CD1373" s="10"/>
      <c r="CE1373" s="10"/>
      <c r="CF1373" s="10"/>
      <c r="CG1373" s="10"/>
      <c r="CH1373" s="10"/>
      <c r="CI1373" s="10"/>
      <c r="CJ1373" s="10"/>
      <c r="CK1373" s="10"/>
      <c r="CL1373" s="10"/>
      <c r="CM1373" s="10"/>
      <c r="CN1373" s="10"/>
      <c r="CO1373" s="10"/>
      <c r="CP1373" s="11"/>
      <c r="CQ1373" s="10"/>
      <c r="CR1373" s="22" t="s">
        <v>4002</v>
      </c>
      <c r="CS1373" s="10" t="s">
        <v>303</v>
      </c>
      <c r="CT1373" s="10"/>
      <c r="CU1373" s="10"/>
      <c r="CV1373" s="10"/>
      <c r="CW1373" s="10"/>
      <c r="CX1373" s="10"/>
      <c r="CY1373" s="10"/>
      <c r="CZ1373" s="10"/>
      <c r="DA1373" s="10"/>
      <c r="DB1373" s="10"/>
      <c r="DC1373" s="10"/>
      <c r="DD1373" s="10"/>
      <c r="DE1373" s="10"/>
      <c r="DF1373" s="10"/>
      <c r="DG1373" s="10"/>
      <c r="DH1373" s="10"/>
      <c r="DI1373" s="9"/>
    </row>
    <row r="1374" spans="1:113" ht="5.0999999999999996" customHeight="1"/>
    <row r="1375" spans="1:113" ht="12" customHeight="1">
      <c r="A1375" s="80" t="s">
        <v>184</v>
      </c>
      <c r="B1375" s="70"/>
      <c r="C1375" s="70"/>
      <c r="D1375" s="70"/>
      <c r="E1375" s="70"/>
      <c r="F1375" s="2"/>
      <c r="G1375" s="2"/>
      <c r="H1375" s="69" t="s">
        <v>309</v>
      </c>
      <c r="I1375" s="70"/>
      <c r="J1375" s="70"/>
      <c r="K1375" s="70"/>
      <c r="L1375" s="70"/>
      <c r="M1375" s="70"/>
      <c r="N1375" s="70"/>
      <c r="O1375" s="70"/>
      <c r="P1375" s="70"/>
      <c r="Q1375" s="70"/>
      <c r="R1375" s="70"/>
      <c r="S1375" s="70"/>
      <c r="T1375" s="2"/>
      <c r="U1375" s="2"/>
      <c r="V1375" s="14"/>
      <c r="W1375" s="2"/>
      <c r="X1375" s="2"/>
      <c r="Y1375" s="2"/>
      <c r="Z1375" s="2"/>
      <c r="AA1375" s="69" t="s">
        <v>308</v>
      </c>
      <c r="AB1375" s="70"/>
      <c r="AC1375" s="70"/>
      <c r="AD1375" s="70"/>
      <c r="AE1375" s="70"/>
      <c r="AF1375" s="70"/>
      <c r="AG1375" s="70"/>
      <c r="AH1375" s="70"/>
      <c r="AI1375" s="70"/>
      <c r="AJ1375" s="2"/>
      <c r="AK1375" s="2"/>
      <c r="AL1375" s="14"/>
      <c r="AM1375" s="2"/>
      <c r="AN1375" s="2"/>
      <c r="AO1375" s="69" t="s">
        <v>307</v>
      </c>
      <c r="AP1375" s="70"/>
      <c r="AQ1375" s="70"/>
      <c r="AR1375" s="70"/>
      <c r="AS1375" s="70"/>
      <c r="AT1375" s="70"/>
      <c r="AU1375" s="70"/>
      <c r="AV1375" s="70"/>
      <c r="AW1375" s="70"/>
      <c r="AX1375" s="70"/>
      <c r="AY1375" s="2"/>
      <c r="AZ1375" s="2"/>
      <c r="BA1375" s="69" t="s">
        <v>306</v>
      </c>
      <c r="BB1375" s="70"/>
      <c r="BC1375" s="70"/>
      <c r="BD1375" s="70"/>
      <c r="BE1375" s="70"/>
      <c r="BF1375" s="70"/>
      <c r="BG1375" s="70"/>
      <c r="BH1375" s="70"/>
      <c r="BI1375" s="70"/>
      <c r="BJ1375" s="70"/>
      <c r="BK1375" s="2"/>
      <c r="BL1375" s="2"/>
      <c r="BM1375" s="69" t="s">
        <v>305</v>
      </c>
      <c r="BN1375" s="70"/>
      <c r="BO1375" s="70"/>
      <c r="BP1375" s="70"/>
      <c r="BQ1375" s="70"/>
      <c r="BR1375" s="70"/>
      <c r="BS1375" s="70"/>
      <c r="BT1375" s="70"/>
      <c r="BU1375" s="70"/>
      <c r="BV1375" s="70"/>
      <c r="BW1375" s="2"/>
      <c r="BX1375" s="2"/>
      <c r="BY1375" s="69" t="s">
        <v>304</v>
      </c>
      <c r="BZ1375" s="70"/>
      <c r="CA1375" s="70"/>
      <c r="CB1375" s="70"/>
      <c r="CC1375" s="70"/>
      <c r="CD1375" s="70"/>
      <c r="CE1375" s="70"/>
      <c r="CF1375" s="70"/>
      <c r="CG1375" s="70"/>
      <c r="CH1375" s="70"/>
      <c r="CI1375" s="2"/>
      <c r="CJ1375" s="2"/>
      <c r="CK1375" s="69" t="s">
        <v>303</v>
      </c>
      <c r="CL1375" s="70"/>
      <c r="CM1375" s="70"/>
      <c r="CN1375" s="70"/>
      <c r="CO1375" s="70"/>
      <c r="CP1375" s="70"/>
      <c r="CQ1375" s="70"/>
      <c r="CR1375" s="70"/>
      <c r="CS1375" s="70"/>
      <c r="CT1375" s="70"/>
      <c r="CU1375" s="2"/>
      <c r="CV1375" s="2"/>
      <c r="CW1375" s="14"/>
      <c r="CX1375" s="69" t="s">
        <v>302</v>
      </c>
      <c r="CY1375" s="70"/>
      <c r="CZ1375" s="70"/>
      <c r="DA1375" s="70"/>
      <c r="DB1375" s="70"/>
      <c r="DC1375" s="70"/>
      <c r="DD1375" s="70"/>
      <c r="DE1375" s="70"/>
      <c r="DF1375" s="70"/>
      <c r="DG1375" s="2"/>
      <c r="DH1375" s="2"/>
      <c r="DI1375" s="21"/>
    </row>
    <row r="1376" spans="1:113" ht="12" customHeight="1">
      <c r="A1376" s="81"/>
      <c r="B1376" s="71"/>
      <c r="C1376" s="71"/>
      <c r="D1376" s="71"/>
      <c r="E1376" s="71"/>
      <c r="F1376" s="10"/>
      <c r="G1376" s="10"/>
      <c r="H1376" s="71"/>
      <c r="I1376" s="71"/>
      <c r="J1376" s="71"/>
      <c r="K1376" s="71"/>
      <c r="L1376" s="71"/>
      <c r="M1376" s="71"/>
      <c r="N1376" s="71"/>
      <c r="O1376" s="71"/>
      <c r="P1376" s="71"/>
      <c r="Q1376" s="71"/>
      <c r="R1376" s="71"/>
      <c r="S1376" s="71"/>
      <c r="T1376" s="10"/>
      <c r="U1376" s="10"/>
      <c r="V1376" s="11"/>
      <c r="W1376" s="10"/>
      <c r="X1376" s="10"/>
      <c r="Y1376" s="10"/>
      <c r="Z1376" s="10"/>
      <c r="AA1376" s="71"/>
      <c r="AB1376" s="71"/>
      <c r="AC1376" s="71"/>
      <c r="AD1376" s="71"/>
      <c r="AE1376" s="71"/>
      <c r="AF1376" s="71"/>
      <c r="AG1376" s="71"/>
      <c r="AH1376" s="71"/>
      <c r="AI1376" s="71"/>
      <c r="AJ1376" s="10"/>
      <c r="AK1376" s="10"/>
      <c r="AL1376" s="11"/>
      <c r="AM1376" s="10"/>
      <c r="AN1376" s="10"/>
      <c r="AO1376" s="71"/>
      <c r="AP1376" s="71"/>
      <c r="AQ1376" s="71"/>
      <c r="AR1376" s="71"/>
      <c r="AS1376" s="71"/>
      <c r="AT1376" s="71"/>
      <c r="AU1376" s="71"/>
      <c r="AV1376" s="71"/>
      <c r="AW1376" s="71"/>
      <c r="AX1376" s="71"/>
      <c r="AY1376" s="10"/>
      <c r="AZ1376" s="10"/>
      <c r="BA1376" s="71"/>
      <c r="BB1376" s="71"/>
      <c r="BC1376" s="71"/>
      <c r="BD1376" s="71"/>
      <c r="BE1376" s="71"/>
      <c r="BF1376" s="71"/>
      <c r="BG1376" s="71"/>
      <c r="BH1376" s="71"/>
      <c r="BI1376" s="71"/>
      <c r="BJ1376" s="71"/>
      <c r="BK1376" s="10"/>
      <c r="BL1376" s="10"/>
      <c r="BM1376" s="71"/>
      <c r="BN1376" s="71"/>
      <c r="BO1376" s="71"/>
      <c r="BP1376" s="71"/>
      <c r="BQ1376" s="71"/>
      <c r="BR1376" s="71"/>
      <c r="BS1376" s="71"/>
      <c r="BT1376" s="71"/>
      <c r="BU1376" s="71"/>
      <c r="BV1376" s="71"/>
      <c r="BW1376" s="10"/>
      <c r="BX1376" s="10"/>
      <c r="BY1376" s="71"/>
      <c r="BZ1376" s="71"/>
      <c r="CA1376" s="71"/>
      <c r="CB1376" s="71"/>
      <c r="CC1376" s="71"/>
      <c r="CD1376" s="71"/>
      <c r="CE1376" s="71"/>
      <c r="CF1376" s="71"/>
      <c r="CG1376" s="71"/>
      <c r="CH1376" s="71"/>
      <c r="CI1376" s="10"/>
      <c r="CJ1376" s="10"/>
      <c r="CK1376" s="71"/>
      <c r="CL1376" s="71"/>
      <c r="CM1376" s="71"/>
      <c r="CN1376" s="71"/>
      <c r="CO1376" s="71"/>
      <c r="CP1376" s="71"/>
      <c r="CQ1376" s="71"/>
      <c r="CR1376" s="71"/>
      <c r="CS1376" s="71"/>
      <c r="CT1376" s="71"/>
      <c r="CU1376" s="10"/>
      <c r="CV1376" s="10"/>
      <c r="CW1376" s="11"/>
      <c r="CX1376" s="71"/>
      <c r="CY1376" s="71"/>
      <c r="CZ1376" s="71"/>
      <c r="DA1376" s="71"/>
      <c r="DB1376" s="71"/>
      <c r="DC1376" s="71"/>
      <c r="DD1376" s="71"/>
      <c r="DE1376" s="71"/>
      <c r="DF1376" s="71"/>
      <c r="DG1376" s="10"/>
      <c r="DH1376" s="10"/>
      <c r="DI1376" s="9"/>
    </row>
    <row r="1377" spans="5:106" ht="1.5" customHeight="1"/>
    <row r="1378" spans="5:106" ht="9.9" customHeight="1">
      <c r="BH1378" s="7" t="s">
        <v>4304</v>
      </c>
      <c r="BT1378" s="7" t="s">
        <v>2632</v>
      </c>
      <c r="CF1378" s="7" t="s">
        <v>3112</v>
      </c>
      <c r="CR1378" s="7" t="s">
        <v>331</v>
      </c>
      <c r="DB1378" s="6" t="s">
        <v>181</v>
      </c>
    </row>
    <row r="1379" spans="5:106" ht="9.9" customHeight="1">
      <c r="E1379" s="8" t="s">
        <v>297</v>
      </c>
      <c r="T1379" s="7" t="s">
        <v>4303</v>
      </c>
    </row>
    <row r="1380" spans="5:106" ht="9.9" customHeight="1">
      <c r="AG1380" s="7" t="s">
        <v>4302</v>
      </c>
      <c r="AL1380" s="7" t="s">
        <v>221</v>
      </c>
      <c r="AV1380" s="7" t="s">
        <v>380</v>
      </c>
      <c r="BH1380" s="7" t="s">
        <v>4301</v>
      </c>
      <c r="BT1380" s="7" t="s">
        <v>4300</v>
      </c>
      <c r="CF1380" s="7" t="s">
        <v>1898</v>
      </c>
      <c r="CR1380" s="7" t="s">
        <v>344</v>
      </c>
      <c r="DB1380" s="6" t="s">
        <v>181</v>
      </c>
    </row>
    <row r="1381" spans="5:106" ht="9.9" customHeight="1">
      <c r="E1381" s="8" t="s">
        <v>288</v>
      </c>
      <c r="T1381" s="7" t="s">
        <v>4299</v>
      </c>
    </row>
    <row r="1382" spans="5:106" ht="9.9" customHeight="1">
      <c r="AG1382" s="7" t="s">
        <v>4298</v>
      </c>
      <c r="AL1382" s="7" t="s">
        <v>204</v>
      </c>
      <c r="AV1382" s="7" t="s">
        <v>1548</v>
      </c>
      <c r="BH1382" s="7" t="s">
        <v>4297</v>
      </c>
      <c r="BT1382" s="7" t="s">
        <v>1955</v>
      </c>
      <c r="CF1382" s="7" t="s">
        <v>4296</v>
      </c>
      <c r="CR1382" s="7" t="s">
        <v>431</v>
      </c>
      <c r="DB1382" s="6" t="s">
        <v>181</v>
      </c>
    </row>
    <row r="1383" spans="5:106" ht="9.9" customHeight="1">
      <c r="E1383" s="8" t="s">
        <v>279</v>
      </c>
      <c r="T1383" s="7" t="s">
        <v>4295</v>
      </c>
    </row>
    <row r="1384" spans="5:106" ht="9.9" customHeight="1">
      <c r="AG1384" s="7" t="s">
        <v>4294</v>
      </c>
      <c r="AL1384" s="7" t="s">
        <v>258</v>
      </c>
      <c r="AV1384" s="7" t="s">
        <v>4293</v>
      </c>
      <c r="BH1384" s="7" t="s">
        <v>4292</v>
      </c>
      <c r="BT1384" s="7" t="s">
        <v>2795</v>
      </c>
      <c r="CF1384" s="7" t="s">
        <v>1813</v>
      </c>
      <c r="CR1384" s="7" t="s">
        <v>591</v>
      </c>
      <c r="DB1384" s="6" t="s">
        <v>181</v>
      </c>
    </row>
    <row r="1385" spans="5:106" ht="9.9" customHeight="1">
      <c r="E1385" s="8" t="s">
        <v>270</v>
      </c>
      <c r="T1385" s="7" t="s">
        <v>4291</v>
      </c>
    </row>
    <row r="1386" spans="5:106" ht="9.9" customHeight="1">
      <c r="AG1386" s="7" t="s">
        <v>4290</v>
      </c>
      <c r="AL1386" s="7" t="s">
        <v>294</v>
      </c>
      <c r="AV1386" s="7" t="s">
        <v>4289</v>
      </c>
      <c r="BH1386" s="7" t="s">
        <v>4288</v>
      </c>
      <c r="BT1386" s="7" t="s">
        <v>4287</v>
      </c>
      <c r="CF1386" s="7" t="s">
        <v>4286</v>
      </c>
      <c r="CR1386" s="7" t="s">
        <v>4285</v>
      </c>
      <c r="DB1386" s="6" t="s">
        <v>181</v>
      </c>
    </row>
    <row r="1387" spans="5:106" ht="9.9" customHeight="1">
      <c r="E1387" s="8" t="s">
        <v>261</v>
      </c>
      <c r="T1387" s="7" t="s">
        <v>4284</v>
      </c>
      <c r="W1387" s="5" t="s">
        <v>232</v>
      </c>
    </row>
    <row r="1388" spans="5:106" ht="9.9" customHeight="1">
      <c r="AG1388" s="7" t="s">
        <v>4283</v>
      </c>
      <c r="AL1388" s="7" t="s">
        <v>285</v>
      </c>
      <c r="AV1388" s="7" t="s">
        <v>4282</v>
      </c>
      <c r="BH1388" s="7" t="s">
        <v>4281</v>
      </c>
      <c r="BT1388" s="7" t="s">
        <v>4280</v>
      </c>
      <c r="CF1388" s="7" t="s">
        <v>383</v>
      </c>
      <c r="CR1388" s="7" t="s">
        <v>1471</v>
      </c>
      <c r="DB1388" s="6" t="s">
        <v>181</v>
      </c>
    </row>
    <row r="1389" spans="5:106" ht="9.9" customHeight="1">
      <c r="E1389" s="8" t="s">
        <v>252</v>
      </c>
      <c r="T1389" s="7" t="s">
        <v>4279</v>
      </c>
    </row>
    <row r="1390" spans="5:106" ht="9.9" customHeight="1">
      <c r="AG1390" s="7" t="s">
        <v>4278</v>
      </c>
      <c r="AL1390" s="7" t="s">
        <v>267</v>
      </c>
      <c r="AV1390" s="7" t="s">
        <v>4277</v>
      </c>
      <c r="BH1390" s="7" t="s">
        <v>4276</v>
      </c>
      <c r="BT1390" s="7" t="s">
        <v>3027</v>
      </c>
      <c r="CF1390" s="7" t="s">
        <v>4275</v>
      </c>
      <c r="CR1390" s="7" t="s">
        <v>431</v>
      </c>
      <c r="DB1390" s="6" t="s">
        <v>181</v>
      </c>
    </row>
    <row r="1391" spans="5:106" ht="9.9" customHeight="1">
      <c r="E1391" s="8" t="s">
        <v>243</v>
      </c>
      <c r="T1391" s="7" t="s">
        <v>4274</v>
      </c>
    </row>
    <row r="1392" spans="5:106" ht="9.9" customHeight="1">
      <c r="AG1392" s="7" t="s">
        <v>4273</v>
      </c>
      <c r="AL1392" s="7" t="s">
        <v>213</v>
      </c>
      <c r="AV1392" s="7" t="s">
        <v>1197</v>
      </c>
      <c r="BH1392" s="7" t="s">
        <v>4272</v>
      </c>
      <c r="BT1392" s="7" t="s">
        <v>2936</v>
      </c>
      <c r="CF1392" s="7" t="s">
        <v>2972</v>
      </c>
      <c r="CR1392" s="7" t="s">
        <v>1187</v>
      </c>
      <c r="DB1392" s="6" t="s">
        <v>181</v>
      </c>
    </row>
    <row r="1393" spans="5:106" ht="9.9" customHeight="1">
      <c r="E1393" s="8" t="s">
        <v>234</v>
      </c>
      <c r="T1393" s="7" t="s">
        <v>4271</v>
      </c>
    </row>
    <row r="1394" spans="5:106" ht="9.9" customHeight="1">
      <c r="AG1394" s="7" t="s">
        <v>4270</v>
      </c>
      <c r="AL1394" s="7" t="s">
        <v>276</v>
      </c>
      <c r="AV1394" s="7" t="s">
        <v>4269</v>
      </c>
      <c r="BH1394" s="7" t="s">
        <v>4268</v>
      </c>
      <c r="BT1394" s="7" t="s">
        <v>4267</v>
      </c>
      <c r="CF1394" s="7" t="s">
        <v>4266</v>
      </c>
      <c r="CR1394" s="7" t="s">
        <v>416</v>
      </c>
      <c r="DB1394" s="6" t="s">
        <v>181</v>
      </c>
    </row>
    <row r="1395" spans="5:106" ht="9.9" customHeight="1">
      <c r="E1395" s="8" t="s">
        <v>224</v>
      </c>
      <c r="T1395" s="7" t="s">
        <v>4265</v>
      </c>
    </row>
    <row r="1396" spans="5:106" ht="9.9" customHeight="1">
      <c r="AG1396" s="8" t="s">
        <v>4264</v>
      </c>
      <c r="AL1396" s="7" t="s">
        <v>249</v>
      </c>
      <c r="AV1396" s="7" t="s">
        <v>4263</v>
      </c>
      <c r="BH1396" s="7" t="s">
        <v>4262</v>
      </c>
      <c r="BT1396" s="7" t="s">
        <v>3994</v>
      </c>
      <c r="CF1396" s="7" t="s">
        <v>4261</v>
      </c>
      <c r="CR1396" s="7" t="s">
        <v>1187</v>
      </c>
      <c r="DB1396" s="6" t="s">
        <v>181</v>
      </c>
    </row>
    <row r="1397" spans="5:106" ht="9.9" customHeight="1">
      <c r="E1397" s="8" t="s">
        <v>216</v>
      </c>
      <c r="T1397" s="7" t="s">
        <v>4260</v>
      </c>
    </row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4010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4009</v>
      </c>
      <c r="DC1427" s="2"/>
      <c r="DD1427" s="2"/>
      <c r="DE1427" s="2"/>
      <c r="DF1427" s="2"/>
      <c r="DG1427" s="2"/>
      <c r="DH1427" s="2"/>
      <c r="DI1427" s="19" t="s">
        <v>194</v>
      </c>
    </row>
    <row r="1428" spans="1:113" ht="5.0999999999999996" customHeight="1"/>
    <row r="1429" spans="1:113" ht="15.9" customHeight="1">
      <c r="BD1429" s="18" t="s">
        <v>329</v>
      </c>
      <c r="DI1429" s="17" t="s">
        <v>2264</v>
      </c>
    </row>
    <row r="1430" spans="1:113" ht="14.1" customHeight="1">
      <c r="BD1430" s="6" t="s">
        <v>191</v>
      </c>
      <c r="DI1430" s="7" t="s">
        <v>190</v>
      </c>
    </row>
    <row r="1431" spans="1:113" ht="12" customHeight="1"/>
    <row r="1432" spans="1:113" ht="9.9" customHeight="1">
      <c r="A1432" s="16" t="s">
        <v>322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168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4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2086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4"/>
      <c r="CQ1432" s="2"/>
      <c r="CR1432" s="15" t="s">
        <v>4259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3"/>
    </row>
    <row r="1433" spans="1:113" ht="9.9" customHeight="1">
      <c r="A1433" s="26" t="s">
        <v>319</v>
      </c>
      <c r="T1433" s="25" t="s">
        <v>684</v>
      </c>
      <c r="BD1433" s="1" t="s">
        <v>317</v>
      </c>
      <c r="BW1433" s="25" t="s">
        <v>4258</v>
      </c>
      <c r="CR1433" s="8" t="s">
        <v>24</v>
      </c>
      <c r="CS1433" s="1" t="s">
        <v>316</v>
      </c>
      <c r="DI1433" s="24"/>
    </row>
    <row r="1434" spans="1:113" ht="9.9" customHeight="1">
      <c r="A1434" s="26" t="s">
        <v>315</v>
      </c>
      <c r="T1434" s="25" t="s">
        <v>162</v>
      </c>
      <c r="BD1434" s="1" t="s">
        <v>314</v>
      </c>
      <c r="BW1434" s="25" t="s">
        <v>4257</v>
      </c>
      <c r="DI1434" s="24"/>
    </row>
    <row r="1435" spans="1:113" ht="9.9" customHeight="1">
      <c r="A1435" s="26" t="s">
        <v>313</v>
      </c>
      <c r="T1435" s="25" t="s">
        <v>4</v>
      </c>
      <c r="BD1435" s="1" t="s">
        <v>312</v>
      </c>
      <c r="BW1435" s="25" t="s">
        <v>1836</v>
      </c>
      <c r="DI1435" s="24"/>
    </row>
    <row r="1436" spans="1:113" ht="9.9" customHeight="1">
      <c r="A1436" s="12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311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3" t="s">
        <v>4003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1"/>
      <c r="CQ1436" s="10"/>
      <c r="CR1436" s="22" t="s">
        <v>4002</v>
      </c>
      <c r="CS1436" s="10" t="s">
        <v>303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9"/>
    </row>
    <row r="1437" spans="1:113" ht="5.0999999999999996" customHeight="1"/>
    <row r="1438" spans="1:113" ht="9.9" customHeight="1">
      <c r="A1438" s="16" t="s">
        <v>322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691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4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2086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4"/>
      <c r="CQ1438" s="2"/>
      <c r="CR1438" s="15" t="s">
        <v>4259</v>
      </c>
      <c r="CS1438" s="2" t="s">
        <v>303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3"/>
    </row>
    <row r="1439" spans="1:113" ht="9.9" customHeight="1">
      <c r="A1439" s="26" t="s">
        <v>319</v>
      </c>
      <c r="T1439" s="25" t="s">
        <v>684</v>
      </c>
      <c r="BD1439" s="1" t="s">
        <v>317</v>
      </c>
      <c r="BW1439" s="25" t="s">
        <v>4258</v>
      </c>
      <c r="CR1439" s="8" t="s">
        <v>24</v>
      </c>
      <c r="CS1439" s="1" t="s">
        <v>316</v>
      </c>
      <c r="DI1439" s="24"/>
    </row>
    <row r="1440" spans="1:113" ht="9.9" customHeight="1">
      <c r="A1440" s="26" t="s">
        <v>315</v>
      </c>
      <c r="T1440" s="25" t="s">
        <v>162</v>
      </c>
      <c r="BD1440" s="1" t="s">
        <v>314</v>
      </c>
      <c r="BW1440" s="25" t="s">
        <v>4257</v>
      </c>
      <c r="DI1440" s="24"/>
    </row>
    <row r="1441" spans="1:113" ht="9.9" customHeight="1">
      <c r="A1441" s="26" t="s">
        <v>313</v>
      </c>
      <c r="T1441" s="25" t="s">
        <v>4</v>
      </c>
      <c r="BD1441" s="1" t="s">
        <v>312</v>
      </c>
      <c r="BW1441" s="25" t="s">
        <v>4256</v>
      </c>
      <c r="DI1441" s="24"/>
    </row>
    <row r="1442" spans="1:113" ht="9.9" customHeight="1">
      <c r="A1442" s="12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  <c r="BB1442" s="10"/>
      <c r="BC1442" s="10"/>
      <c r="BD1442" s="10" t="s">
        <v>311</v>
      </c>
      <c r="BE1442" s="10"/>
      <c r="BF1442" s="10"/>
      <c r="BG1442" s="10"/>
      <c r="BH1442" s="10"/>
      <c r="BI1442" s="10"/>
      <c r="BJ1442" s="10"/>
      <c r="BK1442" s="10"/>
      <c r="BL1442" s="10"/>
      <c r="BM1442" s="10"/>
      <c r="BN1442" s="10"/>
      <c r="BO1442" s="10"/>
      <c r="BP1442" s="10"/>
      <c r="BQ1442" s="10"/>
      <c r="BR1442" s="10"/>
      <c r="BS1442" s="10"/>
      <c r="BT1442" s="10"/>
      <c r="BU1442" s="10"/>
      <c r="BV1442" s="10"/>
      <c r="BW1442" s="23" t="s">
        <v>4003</v>
      </c>
      <c r="BX1442" s="10"/>
      <c r="BY1442" s="10"/>
      <c r="BZ1442" s="10"/>
      <c r="CA1442" s="10"/>
      <c r="CB1442" s="10"/>
      <c r="CC1442" s="10"/>
      <c r="CD1442" s="10"/>
      <c r="CE1442" s="10"/>
      <c r="CF1442" s="10"/>
      <c r="CG1442" s="10"/>
      <c r="CH1442" s="10"/>
      <c r="CI1442" s="10"/>
      <c r="CJ1442" s="10"/>
      <c r="CK1442" s="10"/>
      <c r="CL1442" s="10"/>
      <c r="CM1442" s="10"/>
      <c r="CN1442" s="10"/>
      <c r="CO1442" s="10"/>
      <c r="CP1442" s="11"/>
      <c r="CQ1442" s="10"/>
      <c r="CR1442" s="22" t="s">
        <v>4002</v>
      </c>
      <c r="CS1442" s="10" t="s">
        <v>303</v>
      </c>
      <c r="CT1442" s="10"/>
      <c r="CU1442" s="10"/>
      <c r="CV1442" s="10"/>
      <c r="CW1442" s="10"/>
      <c r="CX1442" s="10"/>
      <c r="CY1442" s="10"/>
      <c r="CZ1442" s="10"/>
      <c r="DA1442" s="10"/>
      <c r="DB1442" s="10"/>
      <c r="DC1442" s="10"/>
      <c r="DD1442" s="10"/>
      <c r="DE1442" s="10"/>
      <c r="DF1442" s="10"/>
      <c r="DG1442" s="10"/>
      <c r="DH1442" s="10"/>
      <c r="DI1442" s="9"/>
    </row>
    <row r="1443" spans="1:113" ht="5.0999999999999996" customHeight="1"/>
    <row r="1444" spans="1:113" ht="9.9" customHeight="1">
      <c r="A1444" s="16" t="s">
        <v>322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686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4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191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4"/>
      <c r="CQ1444" s="2"/>
      <c r="CR1444" s="15" t="s">
        <v>191</v>
      </c>
      <c r="CS1444" s="2" t="s">
        <v>303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3"/>
    </row>
    <row r="1445" spans="1:113" ht="9.9" customHeight="1">
      <c r="A1445" s="26" t="s">
        <v>319</v>
      </c>
      <c r="T1445" s="25" t="s">
        <v>684</v>
      </c>
      <c r="BD1445" s="1" t="s">
        <v>317</v>
      </c>
      <c r="BW1445" s="25" t="s">
        <v>191</v>
      </c>
      <c r="CR1445" s="8" t="s">
        <v>191</v>
      </c>
      <c r="CS1445" s="1" t="s">
        <v>316</v>
      </c>
      <c r="DI1445" s="24"/>
    </row>
    <row r="1446" spans="1:113" ht="9.9" customHeight="1">
      <c r="A1446" s="26" t="s">
        <v>315</v>
      </c>
      <c r="T1446" s="25" t="s">
        <v>162</v>
      </c>
      <c r="BD1446" s="1" t="s">
        <v>314</v>
      </c>
      <c r="BW1446" s="25" t="s">
        <v>191</v>
      </c>
      <c r="DI1446" s="24"/>
    </row>
    <row r="1447" spans="1:113" ht="9.9" customHeight="1">
      <c r="A1447" s="26" t="s">
        <v>313</v>
      </c>
      <c r="T1447" s="25" t="s">
        <v>4</v>
      </c>
      <c r="BD1447" s="1" t="s">
        <v>312</v>
      </c>
      <c r="BW1447" s="25" t="s">
        <v>191</v>
      </c>
      <c r="DI1447" s="24"/>
    </row>
    <row r="1448" spans="1:113" ht="9.9" customHeight="1">
      <c r="A1448" s="12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  <c r="BB1448" s="10"/>
      <c r="BC1448" s="10"/>
      <c r="BD1448" s="10" t="s">
        <v>311</v>
      </c>
      <c r="BE1448" s="10"/>
      <c r="BF1448" s="10"/>
      <c r="BG1448" s="10"/>
      <c r="BH1448" s="10"/>
      <c r="BI1448" s="10"/>
      <c r="BJ1448" s="10"/>
      <c r="BK1448" s="10"/>
      <c r="BL1448" s="10"/>
      <c r="BM1448" s="10"/>
      <c r="BN1448" s="10"/>
      <c r="BO1448" s="10"/>
      <c r="BP1448" s="10"/>
      <c r="BQ1448" s="10"/>
      <c r="BR1448" s="10"/>
      <c r="BS1448" s="10"/>
      <c r="BT1448" s="10"/>
      <c r="BU1448" s="10"/>
      <c r="BV1448" s="10"/>
      <c r="BW1448" s="23" t="s">
        <v>4003</v>
      </c>
      <c r="BX1448" s="10"/>
      <c r="BY1448" s="10"/>
      <c r="BZ1448" s="10"/>
      <c r="CA1448" s="10"/>
      <c r="CB1448" s="10"/>
      <c r="CC1448" s="10"/>
      <c r="CD1448" s="10"/>
      <c r="CE1448" s="10"/>
      <c r="CF1448" s="10"/>
      <c r="CG1448" s="10"/>
      <c r="CH1448" s="10"/>
      <c r="CI1448" s="10"/>
      <c r="CJ1448" s="10"/>
      <c r="CK1448" s="10"/>
      <c r="CL1448" s="10"/>
      <c r="CM1448" s="10"/>
      <c r="CN1448" s="10"/>
      <c r="CO1448" s="10"/>
      <c r="CP1448" s="11"/>
      <c r="CQ1448" s="10"/>
      <c r="CR1448" s="22" t="s">
        <v>4002</v>
      </c>
      <c r="CS1448" s="10" t="s">
        <v>303</v>
      </c>
      <c r="CT1448" s="10"/>
      <c r="CU1448" s="10"/>
      <c r="CV1448" s="10"/>
      <c r="CW1448" s="10"/>
      <c r="CX1448" s="10"/>
      <c r="CY1448" s="10"/>
      <c r="CZ1448" s="10"/>
      <c r="DA1448" s="10"/>
      <c r="DB1448" s="10"/>
      <c r="DC1448" s="10"/>
      <c r="DD1448" s="10"/>
      <c r="DE1448" s="10"/>
      <c r="DF1448" s="10"/>
      <c r="DG1448" s="10"/>
      <c r="DH1448" s="10"/>
      <c r="DI1448" s="9"/>
    </row>
    <row r="1449" spans="1:113" ht="5.0999999999999996" customHeight="1"/>
    <row r="1450" spans="1:113" ht="12" customHeight="1">
      <c r="A1450" s="80" t="s">
        <v>184</v>
      </c>
      <c r="B1450" s="70"/>
      <c r="C1450" s="70"/>
      <c r="D1450" s="70"/>
      <c r="E1450" s="70"/>
      <c r="F1450" s="2"/>
      <c r="G1450" s="2"/>
      <c r="H1450" s="69" t="s">
        <v>309</v>
      </c>
      <c r="I1450" s="70"/>
      <c r="J1450" s="70"/>
      <c r="K1450" s="70"/>
      <c r="L1450" s="70"/>
      <c r="M1450" s="70"/>
      <c r="N1450" s="70"/>
      <c r="O1450" s="70"/>
      <c r="P1450" s="70"/>
      <c r="Q1450" s="70"/>
      <c r="R1450" s="70"/>
      <c r="S1450" s="70"/>
      <c r="T1450" s="2"/>
      <c r="U1450" s="2"/>
      <c r="V1450" s="14"/>
      <c r="W1450" s="2"/>
      <c r="X1450" s="2"/>
      <c r="Y1450" s="2"/>
      <c r="Z1450" s="2"/>
      <c r="AA1450" s="69" t="s">
        <v>308</v>
      </c>
      <c r="AB1450" s="70"/>
      <c r="AC1450" s="70"/>
      <c r="AD1450" s="70"/>
      <c r="AE1450" s="70"/>
      <c r="AF1450" s="70"/>
      <c r="AG1450" s="70"/>
      <c r="AH1450" s="70"/>
      <c r="AI1450" s="70"/>
      <c r="AJ1450" s="2"/>
      <c r="AK1450" s="2"/>
      <c r="AL1450" s="14"/>
      <c r="AM1450" s="2"/>
      <c r="AN1450" s="2"/>
      <c r="AO1450" s="69" t="s">
        <v>307</v>
      </c>
      <c r="AP1450" s="70"/>
      <c r="AQ1450" s="70"/>
      <c r="AR1450" s="70"/>
      <c r="AS1450" s="70"/>
      <c r="AT1450" s="70"/>
      <c r="AU1450" s="70"/>
      <c r="AV1450" s="70"/>
      <c r="AW1450" s="70"/>
      <c r="AX1450" s="70"/>
      <c r="AY1450" s="2"/>
      <c r="AZ1450" s="2"/>
      <c r="BA1450" s="69" t="s">
        <v>306</v>
      </c>
      <c r="BB1450" s="70"/>
      <c r="BC1450" s="70"/>
      <c r="BD1450" s="70"/>
      <c r="BE1450" s="70"/>
      <c r="BF1450" s="70"/>
      <c r="BG1450" s="70"/>
      <c r="BH1450" s="70"/>
      <c r="BI1450" s="70"/>
      <c r="BJ1450" s="70"/>
      <c r="BK1450" s="2"/>
      <c r="BL1450" s="2"/>
      <c r="BM1450" s="69" t="s">
        <v>305</v>
      </c>
      <c r="BN1450" s="70"/>
      <c r="BO1450" s="70"/>
      <c r="BP1450" s="70"/>
      <c r="BQ1450" s="70"/>
      <c r="BR1450" s="70"/>
      <c r="BS1450" s="70"/>
      <c r="BT1450" s="70"/>
      <c r="BU1450" s="70"/>
      <c r="BV1450" s="70"/>
      <c r="BW1450" s="2"/>
      <c r="BX1450" s="2"/>
      <c r="BY1450" s="69" t="s">
        <v>304</v>
      </c>
      <c r="BZ1450" s="70"/>
      <c r="CA1450" s="70"/>
      <c r="CB1450" s="70"/>
      <c r="CC1450" s="70"/>
      <c r="CD1450" s="70"/>
      <c r="CE1450" s="70"/>
      <c r="CF1450" s="70"/>
      <c r="CG1450" s="70"/>
      <c r="CH1450" s="70"/>
      <c r="CI1450" s="2"/>
      <c r="CJ1450" s="2"/>
      <c r="CK1450" s="69" t="s">
        <v>303</v>
      </c>
      <c r="CL1450" s="70"/>
      <c r="CM1450" s="70"/>
      <c r="CN1450" s="70"/>
      <c r="CO1450" s="70"/>
      <c r="CP1450" s="70"/>
      <c r="CQ1450" s="70"/>
      <c r="CR1450" s="70"/>
      <c r="CS1450" s="70"/>
      <c r="CT1450" s="70"/>
      <c r="CU1450" s="2"/>
      <c r="CV1450" s="2"/>
      <c r="CW1450" s="14"/>
      <c r="CX1450" s="69" t="s">
        <v>302</v>
      </c>
      <c r="CY1450" s="70"/>
      <c r="CZ1450" s="70"/>
      <c r="DA1450" s="70"/>
      <c r="DB1450" s="70"/>
      <c r="DC1450" s="70"/>
      <c r="DD1450" s="70"/>
      <c r="DE1450" s="70"/>
      <c r="DF1450" s="70"/>
      <c r="DG1450" s="2"/>
      <c r="DH1450" s="2"/>
      <c r="DI1450" s="21"/>
    </row>
    <row r="1451" spans="1:113" ht="12" customHeight="1">
      <c r="A1451" s="81"/>
      <c r="B1451" s="71"/>
      <c r="C1451" s="71"/>
      <c r="D1451" s="71"/>
      <c r="E1451" s="71"/>
      <c r="F1451" s="10"/>
      <c r="G1451" s="10"/>
      <c r="H1451" s="71"/>
      <c r="I1451" s="71"/>
      <c r="J1451" s="71"/>
      <c r="K1451" s="71"/>
      <c r="L1451" s="71"/>
      <c r="M1451" s="71"/>
      <c r="N1451" s="71"/>
      <c r="O1451" s="71"/>
      <c r="P1451" s="71"/>
      <c r="Q1451" s="71"/>
      <c r="R1451" s="71"/>
      <c r="S1451" s="71"/>
      <c r="T1451" s="10"/>
      <c r="U1451" s="10"/>
      <c r="V1451" s="11"/>
      <c r="W1451" s="10"/>
      <c r="X1451" s="10"/>
      <c r="Y1451" s="10"/>
      <c r="Z1451" s="10"/>
      <c r="AA1451" s="71"/>
      <c r="AB1451" s="71"/>
      <c r="AC1451" s="71"/>
      <c r="AD1451" s="71"/>
      <c r="AE1451" s="71"/>
      <c r="AF1451" s="71"/>
      <c r="AG1451" s="71"/>
      <c r="AH1451" s="71"/>
      <c r="AI1451" s="71"/>
      <c r="AJ1451" s="10"/>
      <c r="AK1451" s="10"/>
      <c r="AL1451" s="11"/>
      <c r="AM1451" s="10"/>
      <c r="AN1451" s="10"/>
      <c r="AO1451" s="71"/>
      <c r="AP1451" s="71"/>
      <c r="AQ1451" s="71"/>
      <c r="AR1451" s="71"/>
      <c r="AS1451" s="71"/>
      <c r="AT1451" s="71"/>
      <c r="AU1451" s="71"/>
      <c r="AV1451" s="71"/>
      <c r="AW1451" s="71"/>
      <c r="AX1451" s="71"/>
      <c r="AY1451" s="10"/>
      <c r="AZ1451" s="10"/>
      <c r="BA1451" s="71"/>
      <c r="BB1451" s="71"/>
      <c r="BC1451" s="71"/>
      <c r="BD1451" s="71"/>
      <c r="BE1451" s="71"/>
      <c r="BF1451" s="71"/>
      <c r="BG1451" s="71"/>
      <c r="BH1451" s="71"/>
      <c r="BI1451" s="71"/>
      <c r="BJ1451" s="71"/>
      <c r="BK1451" s="10"/>
      <c r="BL1451" s="10"/>
      <c r="BM1451" s="71"/>
      <c r="BN1451" s="71"/>
      <c r="BO1451" s="71"/>
      <c r="BP1451" s="71"/>
      <c r="BQ1451" s="71"/>
      <c r="BR1451" s="71"/>
      <c r="BS1451" s="71"/>
      <c r="BT1451" s="71"/>
      <c r="BU1451" s="71"/>
      <c r="BV1451" s="71"/>
      <c r="BW1451" s="10"/>
      <c r="BX1451" s="10"/>
      <c r="BY1451" s="71"/>
      <c r="BZ1451" s="71"/>
      <c r="CA1451" s="71"/>
      <c r="CB1451" s="71"/>
      <c r="CC1451" s="71"/>
      <c r="CD1451" s="71"/>
      <c r="CE1451" s="71"/>
      <c r="CF1451" s="71"/>
      <c r="CG1451" s="71"/>
      <c r="CH1451" s="71"/>
      <c r="CI1451" s="10"/>
      <c r="CJ1451" s="10"/>
      <c r="CK1451" s="71"/>
      <c r="CL1451" s="71"/>
      <c r="CM1451" s="71"/>
      <c r="CN1451" s="71"/>
      <c r="CO1451" s="71"/>
      <c r="CP1451" s="71"/>
      <c r="CQ1451" s="71"/>
      <c r="CR1451" s="71"/>
      <c r="CS1451" s="71"/>
      <c r="CT1451" s="71"/>
      <c r="CU1451" s="10"/>
      <c r="CV1451" s="10"/>
      <c r="CW1451" s="11"/>
      <c r="CX1451" s="71"/>
      <c r="CY1451" s="71"/>
      <c r="CZ1451" s="71"/>
      <c r="DA1451" s="71"/>
      <c r="DB1451" s="71"/>
      <c r="DC1451" s="71"/>
      <c r="DD1451" s="71"/>
      <c r="DE1451" s="71"/>
      <c r="DF1451" s="71"/>
      <c r="DG1451" s="10"/>
      <c r="DH1451" s="10"/>
      <c r="DI1451" s="9"/>
    </row>
    <row r="1452" spans="1:113" ht="1.5" customHeight="1"/>
    <row r="1453" spans="1:113" ht="9.9" customHeight="1">
      <c r="BH1453" s="7" t="s">
        <v>4255</v>
      </c>
      <c r="BT1453" s="7" t="s">
        <v>4254</v>
      </c>
      <c r="CF1453" s="7" t="s">
        <v>4253</v>
      </c>
      <c r="CR1453" s="7" t="s">
        <v>280</v>
      </c>
      <c r="DB1453" s="6" t="s">
        <v>181</v>
      </c>
    </row>
    <row r="1454" spans="1:113" ht="9.9" customHeight="1">
      <c r="E1454" s="8" t="s">
        <v>297</v>
      </c>
      <c r="T1454" s="7" t="s">
        <v>4252</v>
      </c>
    </row>
    <row r="1455" spans="1:113" ht="9.9" customHeight="1">
      <c r="AG1455" s="7" t="s">
        <v>2891</v>
      </c>
      <c r="AL1455" s="7" t="s">
        <v>221</v>
      </c>
      <c r="AV1455" s="7" t="s">
        <v>4251</v>
      </c>
      <c r="BH1455" s="7" t="s">
        <v>2819</v>
      </c>
      <c r="BT1455" s="7" t="s">
        <v>4250</v>
      </c>
      <c r="CF1455" s="7" t="s">
        <v>4249</v>
      </c>
      <c r="CR1455" s="7" t="s">
        <v>453</v>
      </c>
      <c r="DB1455" s="6" t="s">
        <v>181</v>
      </c>
    </row>
    <row r="1456" spans="1:113" ht="9.9" customHeight="1">
      <c r="E1456" s="8" t="s">
        <v>288</v>
      </c>
      <c r="T1456" s="7" t="s">
        <v>4248</v>
      </c>
    </row>
    <row r="1457" spans="5:106" ht="9.9" customHeight="1">
      <c r="AG1457" s="7" t="s">
        <v>4247</v>
      </c>
      <c r="AL1457" s="7" t="s">
        <v>213</v>
      </c>
      <c r="AV1457" s="7" t="s">
        <v>4246</v>
      </c>
      <c r="BH1457" s="7" t="s">
        <v>4245</v>
      </c>
      <c r="BT1457" s="7" t="s">
        <v>4244</v>
      </c>
      <c r="CF1457" s="7" t="s">
        <v>1803</v>
      </c>
      <c r="CR1457" s="7" t="s">
        <v>199</v>
      </c>
      <c r="DB1457" s="6" t="s">
        <v>181</v>
      </c>
    </row>
    <row r="1458" spans="5:106" ht="9.9" customHeight="1">
      <c r="E1458" s="8" t="s">
        <v>279</v>
      </c>
      <c r="T1458" s="7" t="s">
        <v>4243</v>
      </c>
    </row>
    <row r="1459" spans="5:106" ht="9.9" customHeight="1">
      <c r="AG1459" s="7" t="s">
        <v>4242</v>
      </c>
      <c r="AL1459" s="7" t="s">
        <v>276</v>
      </c>
      <c r="AV1459" s="7" t="s">
        <v>4241</v>
      </c>
      <c r="BH1459" s="7" t="s">
        <v>4240</v>
      </c>
      <c r="BT1459" s="7" t="s">
        <v>4239</v>
      </c>
      <c r="CF1459" s="7" t="s">
        <v>4238</v>
      </c>
      <c r="CR1459" s="7" t="s">
        <v>4237</v>
      </c>
      <c r="DB1459" s="6" t="s">
        <v>181</v>
      </c>
    </row>
    <row r="1460" spans="5:106" ht="9.9" customHeight="1">
      <c r="E1460" s="8" t="s">
        <v>270</v>
      </c>
      <c r="T1460" s="7" t="s">
        <v>4236</v>
      </c>
    </row>
    <row r="1461" spans="5:106" ht="9.9" customHeight="1">
      <c r="AG1461" s="7" t="s">
        <v>4235</v>
      </c>
      <c r="AL1461" s="7" t="s">
        <v>258</v>
      </c>
      <c r="AV1461" s="7" t="s">
        <v>4234</v>
      </c>
      <c r="BH1461" s="7" t="s">
        <v>4233</v>
      </c>
      <c r="BT1461" s="7" t="s">
        <v>4232</v>
      </c>
      <c r="CF1461" s="7" t="s">
        <v>1946</v>
      </c>
      <c r="CR1461" s="7" t="s">
        <v>537</v>
      </c>
      <c r="DB1461" s="6" t="s">
        <v>181</v>
      </c>
    </row>
    <row r="1462" spans="5:106" ht="9.9" customHeight="1">
      <c r="E1462" s="8" t="s">
        <v>261</v>
      </c>
      <c r="T1462" s="7" t="s">
        <v>4231</v>
      </c>
    </row>
    <row r="1463" spans="5:106" ht="9.9" customHeight="1">
      <c r="AG1463" s="8" t="s">
        <v>4230</v>
      </c>
      <c r="AL1463" s="7" t="s">
        <v>249</v>
      </c>
      <c r="AV1463" s="7" t="s">
        <v>4229</v>
      </c>
      <c r="BH1463" s="7" t="s">
        <v>2730</v>
      </c>
      <c r="BT1463" s="7" t="s">
        <v>532</v>
      </c>
      <c r="CF1463" s="7" t="s">
        <v>4228</v>
      </c>
      <c r="CR1463" s="7" t="s">
        <v>253</v>
      </c>
      <c r="DB1463" s="6" t="s">
        <v>181</v>
      </c>
    </row>
    <row r="1464" spans="5:106" ht="9.9" customHeight="1">
      <c r="E1464" s="8" t="s">
        <v>252</v>
      </c>
      <c r="T1464" s="7" t="s">
        <v>4227</v>
      </c>
    </row>
    <row r="1465" spans="5:106" ht="9.9" customHeight="1">
      <c r="AG1465" s="7" t="s">
        <v>4226</v>
      </c>
      <c r="AL1465" s="7" t="s">
        <v>240</v>
      </c>
      <c r="AV1465" s="7" t="s">
        <v>4225</v>
      </c>
      <c r="BH1465" s="7" t="s">
        <v>4224</v>
      </c>
      <c r="BT1465" s="7" t="s">
        <v>4223</v>
      </c>
      <c r="CF1465" s="7" t="s">
        <v>4222</v>
      </c>
      <c r="CR1465" s="7" t="s">
        <v>1181</v>
      </c>
      <c r="DB1465" s="6" t="s">
        <v>181</v>
      </c>
    </row>
    <row r="1466" spans="5:106" ht="9.9" customHeight="1">
      <c r="E1466" s="8" t="s">
        <v>243</v>
      </c>
      <c r="T1466" s="7" t="s">
        <v>4221</v>
      </c>
      <c r="W1466" s="5" t="s">
        <v>232</v>
      </c>
    </row>
    <row r="1467" spans="5:106" ht="9.9" customHeight="1">
      <c r="AG1467" s="7" t="s">
        <v>4220</v>
      </c>
      <c r="AL1467" s="7" t="s">
        <v>294</v>
      </c>
      <c r="AV1467" s="7" t="s">
        <v>4219</v>
      </c>
      <c r="BH1467" s="7" t="s">
        <v>4218</v>
      </c>
      <c r="BT1467" s="7" t="s">
        <v>4217</v>
      </c>
      <c r="CF1467" s="7" t="s">
        <v>4216</v>
      </c>
      <c r="CR1467" s="7" t="s">
        <v>970</v>
      </c>
      <c r="DB1467" s="6" t="s">
        <v>181</v>
      </c>
    </row>
    <row r="1468" spans="5:106" ht="9.9" customHeight="1">
      <c r="E1468" s="8" t="s">
        <v>234</v>
      </c>
      <c r="T1468" s="7" t="s">
        <v>4215</v>
      </c>
    </row>
    <row r="1469" spans="5:106" ht="9.9" customHeight="1">
      <c r="AG1469" s="7" t="s">
        <v>4214</v>
      </c>
      <c r="AL1469" s="7" t="s">
        <v>267</v>
      </c>
      <c r="AV1469" s="7" t="s">
        <v>4213</v>
      </c>
      <c r="BH1469" s="7" t="s">
        <v>4212</v>
      </c>
      <c r="BT1469" s="7" t="s">
        <v>4211</v>
      </c>
      <c r="CF1469" s="7" t="s">
        <v>4210</v>
      </c>
      <c r="CR1469" s="7" t="s">
        <v>958</v>
      </c>
      <c r="DB1469" s="6" t="s">
        <v>181</v>
      </c>
    </row>
    <row r="1470" spans="5:106" ht="9.9" customHeight="1">
      <c r="E1470" s="8" t="s">
        <v>224</v>
      </c>
      <c r="T1470" s="7" t="s">
        <v>4209</v>
      </c>
    </row>
    <row r="1471" spans="5:106" ht="9.9" customHeight="1">
      <c r="AG1471" s="7" t="s">
        <v>4208</v>
      </c>
      <c r="AL1471" s="7" t="s">
        <v>230</v>
      </c>
      <c r="AV1471" s="7" t="s">
        <v>656</v>
      </c>
      <c r="BH1471" s="7" t="s">
        <v>1978</v>
      </c>
      <c r="BT1471" s="7" t="s">
        <v>4207</v>
      </c>
      <c r="CF1471" s="7" t="s">
        <v>4206</v>
      </c>
      <c r="CR1471" s="7" t="s">
        <v>4205</v>
      </c>
      <c r="DB1471" s="6" t="s">
        <v>181</v>
      </c>
    </row>
    <row r="1472" spans="5:106" ht="9.9" customHeight="1">
      <c r="E1472" s="8" t="s">
        <v>216</v>
      </c>
      <c r="T1472" s="7" t="s">
        <v>4204</v>
      </c>
      <c r="W1472" s="5" t="s">
        <v>232</v>
      </c>
    </row>
    <row r="1473" spans="5:106" ht="9.9" customHeight="1">
      <c r="AG1473" s="7" t="s">
        <v>4203</v>
      </c>
      <c r="AL1473" s="7" t="s">
        <v>285</v>
      </c>
      <c r="AV1473" s="7" t="s">
        <v>4202</v>
      </c>
      <c r="BH1473" s="7" t="s">
        <v>4201</v>
      </c>
      <c r="BT1473" s="7" t="s">
        <v>4200</v>
      </c>
      <c r="CF1473" s="7" t="s">
        <v>1598</v>
      </c>
      <c r="CR1473" s="7" t="s">
        <v>365</v>
      </c>
      <c r="DB1473" s="6" t="s">
        <v>181</v>
      </c>
    </row>
    <row r="1474" spans="5:106" ht="9.9" customHeight="1">
      <c r="E1474" s="8" t="s">
        <v>207</v>
      </c>
      <c r="T1474" s="7" t="s">
        <v>4199</v>
      </c>
    </row>
    <row r="1475" spans="5:106" ht="9.9" customHeight="1">
      <c r="AG1475" s="7" t="s">
        <v>4198</v>
      </c>
      <c r="AL1475" s="7" t="s">
        <v>204</v>
      </c>
      <c r="AV1475" s="7" t="s">
        <v>4197</v>
      </c>
      <c r="BH1475" s="7" t="s">
        <v>4196</v>
      </c>
      <c r="BT1475" s="7" t="s">
        <v>4195</v>
      </c>
      <c r="CF1475" s="7" t="s">
        <v>4194</v>
      </c>
      <c r="CR1475" s="7" t="s">
        <v>253</v>
      </c>
      <c r="DB1475" s="6" t="s">
        <v>181</v>
      </c>
    </row>
    <row r="1476" spans="5:106" ht="9.9" customHeight="1">
      <c r="E1476" s="8" t="s">
        <v>198</v>
      </c>
      <c r="T1476" s="7" t="s">
        <v>4193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4010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4009</v>
      </c>
      <c r="DC1502" s="2"/>
      <c r="DD1502" s="2"/>
      <c r="DE1502" s="2"/>
      <c r="DF1502" s="2"/>
      <c r="DG1502" s="2"/>
      <c r="DH1502" s="2"/>
      <c r="DI1502" s="19" t="s">
        <v>194</v>
      </c>
    </row>
    <row r="1503" spans="1:113" ht="5.0999999999999996" customHeight="1"/>
    <row r="1504" spans="1:113" ht="15.9" customHeight="1">
      <c r="BD1504" s="18" t="s">
        <v>329</v>
      </c>
      <c r="DI1504" s="17" t="s">
        <v>2264</v>
      </c>
    </row>
    <row r="1505" spans="1:113" ht="14.1" customHeight="1">
      <c r="BD1505" s="6" t="s">
        <v>191</v>
      </c>
      <c r="DI1505" s="7" t="s">
        <v>190</v>
      </c>
    </row>
    <row r="1506" spans="1:113" ht="12" customHeight="1"/>
    <row r="1507" spans="1:113" ht="9.9" customHeight="1">
      <c r="A1507" s="16" t="s">
        <v>322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4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4192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4"/>
      <c r="CQ1507" s="2"/>
      <c r="CR1507" s="15" t="s">
        <v>4191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3"/>
    </row>
    <row r="1508" spans="1:113" ht="9.9" customHeight="1">
      <c r="A1508" s="26" t="s">
        <v>319</v>
      </c>
      <c r="T1508" s="25" t="s">
        <v>598</v>
      </c>
      <c r="BD1508" s="1" t="s">
        <v>317</v>
      </c>
      <c r="BW1508" s="25" t="s">
        <v>4190</v>
      </c>
      <c r="CR1508" s="8" t="s">
        <v>108</v>
      </c>
      <c r="CS1508" s="1" t="s">
        <v>316</v>
      </c>
      <c r="DI1508" s="24"/>
    </row>
    <row r="1509" spans="1:113" ht="9.9" customHeight="1">
      <c r="A1509" s="26" t="s">
        <v>315</v>
      </c>
      <c r="T1509" s="25" t="s">
        <v>124</v>
      </c>
      <c r="BD1509" s="1" t="s">
        <v>314</v>
      </c>
      <c r="BW1509" s="25" t="s">
        <v>4189</v>
      </c>
      <c r="DI1509" s="24"/>
    </row>
    <row r="1510" spans="1:113" ht="9.9" customHeight="1">
      <c r="A1510" s="26" t="s">
        <v>313</v>
      </c>
      <c r="T1510" s="25" t="s">
        <v>4</v>
      </c>
      <c r="BD1510" s="1" t="s">
        <v>312</v>
      </c>
      <c r="BW1510" s="25" t="s">
        <v>2108</v>
      </c>
      <c r="DI1510" s="24"/>
    </row>
    <row r="1511" spans="1:113" ht="9.9" customHeight="1">
      <c r="A1511" s="12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311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3" t="s">
        <v>4003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1"/>
      <c r="CQ1511" s="10"/>
      <c r="CR1511" s="22" t="s">
        <v>4002</v>
      </c>
      <c r="CS1511" s="10" t="s">
        <v>303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9"/>
    </row>
    <row r="1512" spans="1:113" ht="5.0999999999999996" customHeight="1"/>
    <row r="1513" spans="1:113" ht="9.9" customHeight="1">
      <c r="A1513" s="16" t="s">
        <v>322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605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4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4192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4"/>
      <c r="CQ1513" s="2"/>
      <c r="CR1513" s="15" t="s">
        <v>4191</v>
      </c>
      <c r="CS1513" s="2" t="s">
        <v>303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3"/>
    </row>
    <row r="1514" spans="1:113" ht="9.9" customHeight="1">
      <c r="A1514" s="26" t="s">
        <v>319</v>
      </c>
      <c r="T1514" s="25" t="s">
        <v>598</v>
      </c>
      <c r="BD1514" s="1" t="s">
        <v>317</v>
      </c>
      <c r="BW1514" s="25" t="s">
        <v>4190</v>
      </c>
      <c r="CR1514" s="8" t="s">
        <v>108</v>
      </c>
      <c r="CS1514" s="1" t="s">
        <v>316</v>
      </c>
      <c r="DI1514" s="24"/>
    </row>
    <row r="1515" spans="1:113" ht="9.9" customHeight="1">
      <c r="A1515" s="26" t="s">
        <v>315</v>
      </c>
      <c r="T1515" s="25" t="s">
        <v>124</v>
      </c>
      <c r="BD1515" s="1" t="s">
        <v>314</v>
      </c>
      <c r="BW1515" s="25" t="s">
        <v>4189</v>
      </c>
      <c r="DI1515" s="24"/>
    </row>
    <row r="1516" spans="1:113" ht="9.9" customHeight="1">
      <c r="A1516" s="26" t="s">
        <v>313</v>
      </c>
      <c r="T1516" s="25" t="s">
        <v>4</v>
      </c>
      <c r="BD1516" s="1" t="s">
        <v>312</v>
      </c>
      <c r="BW1516" s="25" t="s">
        <v>4188</v>
      </c>
      <c r="DI1516" s="24"/>
    </row>
    <row r="1517" spans="1:113" ht="9.9" customHeight="1">
      <c r="A1517" s="12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 t="s">
        <v>311</v>
      </c>
      <c r="BE1517" s="10"/>
      <c r="BF1517" s="10"/>
      <c r="BG1517" s="10"/>
      <c r="BH1517" s="10"/>
      <c r="BI1517" s="10"/>
      <c r="BJ1517" s="10"/>
      <c r="BK1517" s="10"/>
      <c r="BL1517" s="10"/>
      <c r="BM1517" s="10"/>
      <c r="BN1517" s="10"/>
      <c r="BO1517" s="10"/>
      <c r="BP1517" s="10"/>
      <c r="BQ1517" s="10"/>
      <c r="BR1517" s="10"/>
      <c r="BS1517" s="10"/>
      <c r="BT1517" s="10"/>
      <c r="BU1517" s="10"/>
      <c r="BV1517" s="10"/>
      <c r="BW1517" s="23" t="s">
        <v>4003</v>
      </c>
      <c r="BX1517" s="10"/>
      <c r="BY1517" s="10"/>
      <c r="BZ1517" s="10"/>
      <c r="CA1517" s="10"/>
      <c r="CB1517" s="10"/>
      <c r="CC1517" s="10"/>
      <c r="CD1517" s="10"/>
      <c r="CE1517" s="10"/>
      <c r="CF1517" s="10"/>
      <c r="CG1517" s="10"/>
      <c r="CH1517" s="10"/>
      <c r="CI1517" s="10"/>
      <c r="CJ1517" s="10"/>
      <c r="CK1517" s="10"/>
      <c r="CL1517" s="10"/>
      <c r="CM1517" s="10"/>
      <c r="CN1517" s="10"/>
      <c r="CO1517" s="10"/>
      <c r="CP1517" s="11"/>
      <c r="CQ1517" s="10"/>
      <c r="CR1517" s="22" t="s">
        <v>4002</v>
      </c>
      <c r="CS1517" s="10" t="s">
        <v>303</v>
      </c>
      <c r="CT1517" s="10"/>
      <c r="CU1517" s="10"/>
      <c r="CV1517" s="10"/>
      <c r="CW1517" s="10"/>
      <c r="CX1517" s="10"/>
      <c r="CY1517" s="10"/>
      <c r="CZ1517" s="10"/>
      <c r="DA1517" s="10"/>
      <c r="DB1517" s="10"/>
      <c r="DC1517" s="10"/>
      <c r="DD1517" s="10"/>
      <c r="DE1517" s="10"/>
      <c r="DF1517" s="10"/>
      <c r="DG1517" s="10"/>
      <c r="DH1517" s="10"/>
      <c r="DI1517" s="9"/>
    </row>
    <row r="1518" spans="1:113" ht="5.0999999999999996" customHeight="1"/>
    <row r="1519" spans="1:113" ht="9.9" customHeight="1">
      <c r="A1519" s="16" t="s">
        <v>322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600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4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191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4"/>
      <c r="CQ1519" s="2"/>
      <c r="CR1519" s="15" t="s">
        <v>191</v>
      </c>
      <c r="CS1519" s="2" t="s">
        <v>303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3"/>
    </row>
    <row r="1520" spans="1:113" ht="9.9" customHeight="1">
      <c r="A1520" s="26" t="s">
        <v>319</v>
      </c>
      <c r="T1520" s="25" t="s">
        <v>598</v>
      </c>
      <c r="BD1520" s="1" t="s">
        <v>317</v>
      </c>
      <c r="BW1520" s="25" t="s">
        <v>191</v>
      </c>
      <c r="CR1520" s="8" t="s">
        <v>191</v>
      </c>
      <c r="CS1520" s="1" t="s">
        <v>316</v>
      </c>
      <c r="DI1520" s="24"/>
    </row>
    <row r="1521" spans="1:113" ht="9.9" customHeight="1">
      <c r="A1521" s="26" t="s">
        <v>315</v>
      </c>
      <c r="T1521" s="25" t="s">
        <v>124</v>
      </c>
      <c r="BD1521" s="1" t="s">
        <v>314</v>
      </c>
      <c r="BW1521" s="25" t="s">
        <v>191</v>
      </c>
      <c r="DI1521" s="24"/>
    </row>
    <row r="1522" spans="1:113" ht="9.9" customHeight="1">
      <c r="A1522" s="26" t="s">
        <v>313</v>
      </c>
      <c r="T1522" s="25" t="s">
        <v>4</v>
      </c>
      <c r="BD1522" s="1" t="s">
        <v>312</v>
      </c>
      <c r="BW1522" s="25" t="s">
        <v>191</v>
      </c>
      <c r="DI1522" s="24"/>
    </row>
    <row r="1523" spans="1:113" ht="9.9" customHeight="1">
      <c r="A1523" s="12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 t="s">
        <v>311</v>
      </c>
      <c r="BE1523" s="10"/>
      <c r="BF1523" s="10"/>
      <c r="BG1523" s="10"/>
      <c r="BH1523" s="10"/>
      <c r="BI1523" s="10"/>
      <c r="BJ1523" s="10"/>
      <c r="BK1523" s="10"/>
      <c r="BL1523" s="10"/>
      <c r="BM1523" s="10"/>
      <c r="BN1523" s="10"/>
      <c r="BO1523" s="10"/>
      <c r="BP1523" s="10"/>
      <c r="BQ1523" s="10"/>
      <c r="BR1523" s="10"/>
      <c r="BS1523" s="10"/>
      <c r="BT1523" s="10"/>
      <c r="BU1523" s="10"/>
      <c r="BV1523" s="10"/>
      <c r="BW1523" s="23" t="s">
        <v>4003</v>
      </c>
      <c r="BX1523" s="10"/>
      <c r="BY1523" s="10"/>
      <c r="BZ1523" s="10"/>
      <c r="CA1523" s="10"/>
      <c r="CB1523" s="10"/>
      <c r="CC1523" s="10"/>
      <c r="CD1523" s="10"/>
      <c r="CE1523" s="10"/>
      <c r="CF1523" s="10"/>
      <c r="CG1523" s="10"/>
      <c r="CH1523" s="10"/>
      <c r="CI1523" s="10"/>
      <c r="CJ1523" s="10"/>
      <c r="CK1523" s="10"/>
      <c r="CL1523" s="10"/>
      <c r="CM1523" s="10"/>
      <c r="CN1523" s="10"/>
      <c r="CO1523" s="10"/>
      <c r="CP1523" s="11"/>
      <c r="CQ1523" s="10"/>
      <c r="CR1523" s="22" t="s">
        <v>4002</v>
      </c>
      <c r="CS1523" s="10" t="s">
        <v>303</v>
      </c>
      <c r="CT1523" s="10"/>
      <c r="CU1523" s="10"/>
      <c r="CV1523" s="10"/>
      <c r="CW1523" s="10"/>
      <c r="CX1523" s="10"/>
      <c r="CY1523" s="10"/>
      <c r="CZ1523" s="10"/>
      <c r="DA1523" s="10"/>
      <c r="DB1523" s="10"/>
      <c r="DC1523" s="10"/>
      <c r="DD1523" s="10"/>
      <c r="DE1523" s="10"/>
      <c r="DF1523" s="10"/>
      <c r="DG1523" s="10"/>
      <c r="DH1523" s="10"/>
      <c r="DI1523" s="9"/>
    </row>
    <row r="1524" spans="1:113" ht="5.0999999999999996" customHeight="1"/>
    <row r="1525" spans="1:113" ht="12" customHeight="1">
      <c r="A1525" s="80" t="s">
        <v>184</v>
      </c>
      <c r="B1525" s="70"/>
      <c r="C1525" s="70"/>
      <c r="D1525" s="70"/>
      <c r="E1525" s="70"/>
      <c r="F1525" s="2"/>
      <c r="G1525" s="2"/>
      <c r="H1525" s="69" t="s">
        <v>309</v>
      </c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2"/>
      <c r="U1525" s="2"/>
      <c r="V1525" s="14"/>
      <c r="W1525" s="2"/>
      <c r="X1525" s="2"/>
      <c r="Y1525" s="2"/>
      <c r="Z1525" s="2"/>
      <c r="AA1525" s="69" t="s">
        <v>308</v>
      </c>
      <c r="AB1525" s="70"/>
      <c r="AC1525" s="70"/>
      <c r="AD1525" s="70"/>
      <c r="AE1525" s="70"/>
      <c r="AF1525" s="70"/>
      <c r="AG1525" s="70"/>
      <c r="AH1525" s="70"/>
      <c r="AI1525" s="70"/>
      <c r="AJ1525" s="2"/>
      <c r="AK1525" s="2"/>
      <c r="AL1525" s="14"/>
      <c r="AM1525" s="2"/>
      <c r="AN1525" s="2"/>
      <c r="AO1525" s="69" t="s">
        <v>307</v>
      </c>
      <c r="AP1525" s="70"/>
      <c r="AQ1525" s="70"/>
      <c r="AR1525" s="70"/>
      <c r="AS1525" s="70"/>
      <c r="AT1525" s="70"/>
      <c r="AU1525" s="70"/>
      <c r="AV1525" s="70"/>
      <c r="AW1525" s="70"/>
      <c r="AX1525" s="70"/>
      <c r="AY1525" s="2"/>
      <c r="AZ1525" s="2"/>
      <c r="BA1525" s="69" t="s">
        <v>306</v>
      </c>
      <c r="BB1525" s="70"/>
      <c r="BC1525" s="70"/>
      <c r="BD1525" s="70"/>
      <c r="BE1525" s="70"/>
      <c r="BF1525" s="70"/>
      <c r="BG1525" s="70"/>
      <c r="BH1525" s="70"/>
      <c r="BI1525" s="70"/>
      <c r="BJ1525" s="70"/>
      <c r="BK1525" s="2"/>
      <c r="BL1525" s="2"/>
      <c r="BM1525" s="69" t="s">
        <v>305</v>
      </c>
      <c r="BN1525" s="70"/>
      <c r="BO1525" s="70"/>
      <c r="BP1525" s="70"/>
      <c r="BQ1525" s="70"/>
      <c r="BR1525" s="70"/>
      <c r="BS1525" s="70"/>
      <c r="BT1525" s="70"/>
      <c r="BU1525" s="70"/>
      <c r="BV1525" s="70"/>
      <c r="BW1525" s="2"/>
      <c r="BX1525" s="2"/>
      <c r="BY1525" s="69" t="s">
        <v>304</v>
      </c>
      <c r="BZ1525" s="70"/>
      <c r="CA1525" s="70"/>
      <c r="CB1525" s="70"/>
      <c r="CC1525" s="70"/>
      <c r="CD1525" s="70"/>
      <c r="CE1525" s="70"/>
      <c r="CF1525" s="70"/>
      <c r="CG1525" s="70"/>
      <c r="CH1525" s="70"/>
      <c r="CI1525" s="2"/>
      <c r="CJ1525" s="2"/>
      <c r="CK1525" s="69" t="s">
        <v>303</v>
      </c>
      <c r="CL1525" s="70"/>
      <c r="CM1525" s="70"/>
      <c r="CN1525" s="70"/>
      <c r="CO1525" s="70"/>
      <c r="CP1525" s="70"/>
      <c r="CQ1525" s="70"/>
      <c r="CR1525" s="70"/>
      <c r="CS1525" s="70"/>
      <c r="CT1525" s="70"/>
      <c r="CU1525" s="2"/>
      <c r="CV1525" s="2"/>
      <c r="CW1525" s="14"/>
      <c r="CX1525" s="69" t="s">
        <v>302</v>
      </c>
      <c r="CY1525" s="70"/>
      <c r="CZ1525" s="70"/>
      <c r="DA1525" s="70"/>
      <c r="DB1525" s="70"/>
      <c r="DC1525" s="70"/>
      <c r="DD1525" s="70"/>
      <c r="DE1525" s="70"/>
      <c r="DF1525" s="70"/>
      <c r="DG1525" s="2"/>
      <c r="DH1525" s="2"/>
      <c r="DI1525" s="21"/>
    </row>
    <row r="1526" spans="1:113" ht="12" customHeight="1">
      <c r="A1526" s="81"/>
      <c r="B1526" s="71"/>
      <c r="C1526" s="71"/>
      <c r="D1526" s="71"/>
      <c r="E1526" s="71"/>
      <c r="F1526" s="10"/>
      <c r="G1526" s="10"/>
      <c r="H1526" s="71"/>
      <c r="I1526" s="71"/>
      <c r="J1526" s="71"/>
      <c r="K1526" s="71"/>
      <c r="L1526" s="71"/>
      <c r="M1526" s="71"/>
      <c r="N1526" s="71"/>
      <c r="O1526" s="71"/>
      <c r="P1526" s="71"/>
      <c r="Q1526" s="71"/>
      <c r="R1526" s="71"/>
      <c r="S1526" s="71"/>
      <c r="T1526" s="10"/>
      <c r="U1526" s="10"/>
      <c r="V1526" s="11"/>
      <c r="W1526" s="10"/>
      <c r="X1526" s="10"/>
      <c r="Y1526" s="10"/>
      <c r="Z1526" s="10"/>
      <c r="AA1526" s="71"/>
      <c r="AB1526" s="71"/>
      <c r="AC1526" s="71"/>
      <c r="AD1526" s="71"/>
      <c r="AE1526" s="71"/>
      <c r="AF1526" s="71"/>
      <c r="AG1526" s="71"/>
      <c r="AH1526" s="71"/>
      <c r="AI1526" s="71"/>
      <c r="AJ1526" s="10"/>
      <c r="AK1526" s="10"/>
      <c r="AL1526" s="11"/>
      <c r="AM1526" s="10"/>
      <c r="AN1526" s="10"/>
      <c r="AO1526" s="71"/>
      <c r="AP1526" s="71"/>
      <c r="AQ1526" s="71"/>
      <c r="AR1526" s="71"/>
      <c r="AS1526" s="71"/>
      <c r="AT1526" s="71"/>
      <c r="AU1526" s="71"/>
      <c r="AV1526" s="71"/>
      <c r="AW1526" s="71"/>
      <c r="AX1526" s="71"/>
      <c r="AY1526" s="10"/>
      <c r="AZ1526" s="10"/>
      <c r="BA1526" s="71"/>
      <c r="BB1526" s="71"/>
      <c r="BC1526" s="71"/>
      <c r="BD1526" s="71"/>
      <c r="BE1526" s="71"/>
      <c r="BF1526" s="71"/>
      <c r="BG1526" s="71"/>
      <c r="BH1526" s="71"/>
      <c r="BI1526" s="71"/>
      <c r="BJ1526" s="71"/>
      <c r="BK1526" s="10"/>
      <c r="BL1526" s="10"/>
      <c r="BM1526" s="71"/>
      <c r="BN1526" s="71"/>
      <c r="BO1526" s="71"/>
      <c r="BP1526" s="71"/>
      <c r="BQ1526" s="71"/>
      <c r="BR1526" s="71"/>
      <c r="BS1526" s="71"/>
      <c r="BT1526" s="71"/>
      <c r="BU1526" s="71"/>
      <c r="BV1526" s="71"/>
      <c r="BW1526" s="10"/>
      <c r="BX1526" s="10"/>
      <c r="BY1526" s="71"/>
      <c r="BZ1526" s="71"/>
      <c r="CA1526" s="71"/>
      <c r="CB1526" s="71"/>
      <c r="CC1526" s="71"/>
      <c r="CD1526" s="71"/>
      <c r="CE1526" s="71"/>
      <c r="CF1526" s="71"/>
      <c r="CG1526" s="71"/>
      <c r="CH1526" s="71"/>
      <c r="CI1526" s="10"/>
      <c r="CJ1526" s="10"/>
      <c r="CK1526" s="71"/>
      <c r="CL1526" s="71"/>
      <c r="CM1526" s="71"/>
      <c r="CN1526" s="71"/>
      <c r="CO1526" s="71"/>
      <c r="CP1526" s="71"/>
      <c r="CQ1526" s="71"/>
      <c r="CR1526" s="71"/>
      <c r="CS1526" s="71"/>
      <c r="CT1526" s="71"/>
      <c r="CU1526" s="10"/>
      <c r="CV1526" s="10"/>
      <c r="CW1526" s="11"/>
      <c r="CX1526" s="71"/>
      <c r="CY1526" s="71"/>
      <c r="CZ1526" s="71"/>
      <c r="DA1526" s="71"/>
      <c r="DB1526" s="71"/>
      <c r="DC1526" s="71"/>
      <c r="DD1526" s="71"/>
      <c r="DE1526" s="71"/>
      <c r="DF1526" s="71"/>
      <c r="DG1526" s="10"/>
      <c r="DH1526" s="10"/>
      <c r="DI1526" s="9"/>
    </row>
    <row r="1527" spans="1:113" ht="1.5" customHeight="1"/>
    <row r="1528" spans="1:113" ht="9.9" customHeight="1">
      <c r="BH1528" s="7" t="s">
        <v>4187</v>
      </c>
      <c r="BT1528" s="7" t="s">
        <v>4186</v>
      </c>
      <c r="CF1528" s="7" t="s">
        <v>4185</v>
      </c>
      <c r="CR1528" s="7" t="s">
        <v>647</v>
      </c>
      <c r="DB1528" s="6" t="s">
        <v>181</v>
      </c>
    </row>
    <row r="1529" spans="1:113" ht="9.9" customHeight="1">
      <c r="E1529" s="8" t="s">
        <v>297</v>
      </c>
      <c r="T1529" s="7" t="s">
        <v>4184</v>
      </c>
    </row>
    <row r="1530" spans="1:113" ht="9.9" customHeight="1">
      <c r="AG1530" s="7" t="s">
        <v>4183</v>
      </c>
      <c r="AL1530" s="7" t="s">
        <v>285</v>
      </c>
      <c r="AV1530" s="7" t="s">
        <v>4182</v>
      </c>
      <c r="BH1530" s="7" t="s">
        <v>4181</v>
      </c>
      <c r="BT1530" s="7" t="s">
        <v>4180</v>
      </c>
      <c r="CF1530" s="7" t="s">
        <v>2384</v>
      </c>
      <c r="CR1530" s="7" t="s">
        <v>473</v>
      </c>
      <c r="DB1530" s="6" t="s">
        <v>181</v>
      </c>
    </row>
    <row r="1531" spans="1:113" ht="9.9" customHeight="1">
      <c r="E1531" s="8" t="s">
        <v>288</v>
      </c>
      <c r="T1531" s="7" t="s">
        <v>4179</v>
      </c>
    </row>
    <row r="1532" spans="1:113" ht="9.9" customHeight="1">
      <c r="AG1532" s="7" t="s">
        <v>4178</v>
      </c>
      <c r="AL1532" s="7" t="s">
        <v>276</v>
      </c>
      <c r="AV1532" s="7" t="s">
        <v>4177</v>
      </c>
      <c r="BH1532" s="7" t="s">
        <v>4176</v>
      </c>
      <c r="BT1532" s="7" t="s">
        <v>4175</v>
      </c>
      <c r="CF1532" s="7" t="s">
        <v>4174</v>
      </c>
      <c r="CR1532" s="7" t="s">
        <v>792</v>
      </c>
      <c r="DB1532" s="6" t="s">
        <v>181</v>
      </c>
    </row>
    <row r="1533" spans="1:113" ht="9.9" customHeight="1">
      <c r="E1533" s="8" t="s">
        <v>279</v>
      </c>
      <c r="T1533" s="7" t="s">
        <v>4173</v>
      </c>
    </row>
    <row r="1534" spans="1:113" ht="9.9" customHeight="1">
      <c r="AG1534" s="7" t="s">
        <v>4172</v>
      </c>
      <c r="AL1534" s="7" t="s">
        <v>213</v>
      </c>
      <c r="AV1534" s="7" t="s">
        <v>4171</v>
      </c>
      <c r="BH1534" s="7" t="s">
        <v>4170</v>
      </c>
      <c r="BT1534" s="7" t="s">
        <v>4169</v>
      </c>
      <c r="CF1534" s="7" t="s">
        <v>4168</v>
      </c>
      <c r="CR1534" s="7" t="s">
        <v>773</v>
      </c>
      <c r="DB1534" s="6" t="s">
        <v>181</v>
      </c>
    </row>
    <row r="1535" spans="1:113" ht="9.9" customHeight="1">
      <c r="E1535" s="8" t="s">
        <v>270</v>
      </c>
      <c r="T1535" s="7" t="s">
        <v>4167</v>
      </c>
    </row>
    <row r="1536" spans="1:113" ht="9.9" customHeight="1">
      <c r="AG1536" s="7" t="s">
        <v>4166</v>
      </c>
      <c r="AL1536" s="7" t="s">
        <v>230</v>
      </c>
      <c r="AV1536" s="7" t="s">
        <v>4165</v>
      </c>
      <c r="BH1536" s="7" t="s">
        <v>4164</v>
      </c>
      <c r="BT1536" s="7" t="s">
        <v>4163</v>
      </c>
      <c r="CF1536" s="7" t="s">
        <v>4162</v>
      </c>
      <c r="CR1536" s="7" t="s">
        <v>1471</v>
      </c>
      <c r="DB1536" s="6" t="s">
        <v>181</v>
      </c>
    </row>
    <row r="1537" spans="5:106" ht="9.9" customHeight="1">
      <c r="E1537" s="8" t="s">
        <v>261</v>
      </c>
      <c r="T1537" s="7" t="s">
        <v>4161</v>
      </c>
      <c r="W1537" s="5" t="s">
        <v>232</v>
      </c>
    </row>
    <row r="1538" spans="5:106" ht="9.9" customHeight="1">
      <c r="AG1538" s="7" t="s">
        <v>3535</v>
      </c>
      <c r="AL1538" s="7" t="s">
        <v>294</v>
      </c>
      <c r="AV1538" s="7" t="s">
        <v>4160</v>
      </c>
      <c r="BH1538" s="7" t="s">
        <v>4159</v>
      </c>
      <c r="BT1538" s="7" t="s">
        <v>4158</v>
      </c>
      <c r="CF1538" s="7" t="s">
        <v>4143</v>
      </c>
      <c r="CR1538" s="7" t="s">
        <v>244</v>
      </c>
      <c r="DB1538" s="6" t="s">
        <v>181</v>
      </c>
    </row>
    <row r="1539" spans="5:106" ht="9.9" customHeight="1">
      <c r="E1539" s="8" t="s">
        <v>252</v>
      </c>
      <c r="T1539" s="7" t="s">
        <v>4157</v>
      </c>
    </row>
    <row r="1540" spans="5:106" ht="9.9" customHeight="1">
      <c r="AG1540" s="7" t="s">
        <v>4156</v>
      </c>
      <c r="AL1540" s="7" t="s">
        <v>204</v>
      </c>
      <c r="AV1540" s="7" t="s">
        <v>4155</v>
      </c>
      <c r="BH1540" s="7" t="s">
        <v>4154</v>
      </c>
      <c r="BT1540" s="7" t="s">
        <v>4153</v>
      </c>
      <c r="CF1540" s="7" t="s">
        <v>3847</v>
      </c>
      <c r="CR1540" s="7" t="s">
        <v>244</v>
      </c>
      <c r="DB1540" s="6" t="s">
        <v>181</v>
      </c>
    </row>
    <row r="1541" spans="5:106" ht="9.9" customHeight="1">
      <c r="E1541" s="8" t="s">
        <v>243</v>
      </c>
      <c r="T1541" s="7" t="s">
        <v>4152</v>
      </c>
    </row>
    <row r="1542" spans="5:106" ht="9.9" customHeight="1">
      <c r="AG1542" s="8" t="s">
        <v>4151</v>
      </c>
      <c r="AL1542" s="7" t="s">
        <v>249</v>
      </c>
      <c r="AV1542" s="7" t="s">
        <v>4150</v>
      </c>
      <c r="BH1542" s="7" t="s">
        <v>3734</v>
      </c>
      <c r="BT1542" s="7" t="s">
        <v>4149</v>
      </c>
      <c r="CF1542" s="7" t="s">
        <v>4148</v>
      </c>
      <c r="CR1542" s="7" t="s">
        <v>773</v>
      </c>
      <c r="DB1542" s="6" t="s">
        <v>181</v>
      </c>
    </row>
    <row r="1543" spans="5:106" ht="9.9" customHeight="1">
      <c r="E1543" s="8" t="s">
        <v>234</v>
      </c>
      <c r="T1543" s="7" t="s">
        <v>4147</v>
      </c>
    </row>
    <row r="1544" spans="5:106" ht="9.9" customHeight="1">
      <c r="AG1544" s="7" t="s">
        <v>4146</v>
      </c>
      <c r="AL1544" s="7" t="s">
        <v>221</v>
      </c>
      <c r="AV1544" s="7" t="s">
        <v>4145</v>
      </c>
      <c r="BH1544" s="7" t="s">
        <v>4144</v>
      </c>
      <c r="BT1544" s="7" t="s">
        <v>3358</v>
      </c>
      <c r="CF1544" s="7" t="s">
        <v>4143</v>
      </c>
      <c r="CR1544" s="7" t="s">
        <v>773</v>
      </c>
      <c r="DB1544" s="6" t="s">
        <v>181</v>
      </c>
    </row>
    <row r="1545" spans="5:106" ht="9.9" customHeight="1">
      <c r="E1545" s="8" t="s">
        <v>224</v>
      </c>
      <c r="T1545" s="7" t="s">
        <v>4142</v>
      </c>
    </row>
    <row r="1546" spans="5:106" ht="9.9" customHeight="1">
      <c r="AG1546" s="7" t="s">
        <v>4141</v>
      </c>
      <c r="AL1546" s="7" t="s">
        <v>258</v>
      </c>
      <c r="AV1546" s="7" t="s">
        <v>2824</v>
      </c>
      <c r="BH1546" s="7" t="s">
        <v>4140</v>
      </c>
      <c r="BT1546" s="7" t="s">
        <v>4139</v>
      </c>
      <c r="CF1546" s="7" t="s">
        <v>4138</v>
      </c>
      <c r="CR1546" s="7" t="s">
        <v>253</v>
      </c>
      <c r="DB1546" s="6" t="s">
        <v>181</v>
      </c>
    </row>
    <row r="1547" spans="5:106" ht="9.9" customHeight="1">
      <c r="E1547" s="8" t="s">
        <v>216</v>
      </c>
      <c r="T1547" s="7" t="s">
        <v>4137</v>
      </c>
    </row>
    <row r="1548" spans="5:106" ht="9.9" customHeight="1">
      <c r="AG1548" s="7" t="s">
        <v>4136</v>
      </c>
      <c r="AL1548" s="7" t="s">
        <v>267</v>
      </c>
      <c r="AV1548" s="7" t="s">
        <v>4135</v>
      </c>
      <c r="BH1548" s="7" t="s">
        <v>4134</v>
      </c>
      <c r="BT1548" s="7" t="s">
        <v>2083</v>
      </c>
      <c r="CF1548" s="7" t="s">
        <v>4133</v>
      </c>
      <c r="CR1548" s="7" t="s">
        <v>199</v>
      </c>
      <c r="DB1548" s="6" t="s">
        <v>181</v>
      </c>
    </row>
    <row r="1549" spans="5:106" ht="9.9" customHeight="1">
      <c r="E1549" s="8" t="s">
        <v>207</v>
      </c>
      <c r="T1549" s="7" t="s">
        <v>4132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4010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4009</v>
      </c>
      <c r="DC1577" s="2"/>
      <c r="DD1577" s="2"/>
      <c r="DE1577" s="2"/>
      <c r="DF1577" s="2"/>
      <c r="DG1577" s="2"/>
      <c r="DH1577" s="2"/>
      <c r="DI1577" s="19" t="s">
        <v>194</v>
      </c>
    </row>
    <row r="1578" spans="1:113" ht="5.0999999999999996" customHeight="1"/>
    <row r="1579" spans="1:113" ht="15.9" customHeight="1">
      <c r="BD1579" s="18" t="s">
        <v>329</v>
      </c>
      <c r="DI1579" s="17" t="s">
        <v>2264</v>
      </c>
    </row>
    <row r="1580" spans="1:113" ht="14.1" customHeight="1">
      <c r="BD1580" s="6" t="s">
        <v>191</v>
      </c>
      <c r="DI1580" s="7" t="s">
        <v>190</v>
      </c>
    </row>
    <row r="1581" spans="1:113" ht="12" customHeight="1"/>
    <row r="1582" spans="1:113" ht="9.9" customHeight="1">
      <c r="A1582" s="16" t="s">
        <v>322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56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4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4131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4"/>
      <c r="CQ1582" s="2"/>
      <c r="CR1582" s="15" t="s">
        <v>4130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3"/>
    </row>
    <row r="1583" spans="1:113" ht="9.9" customHeight="1">
      <c r="A1583" s="26" t="s">
        <v>319</v>
      </c>
      <c r="T1583" s="25" t="s">
        <v>511</v>
      </c>
      <c r="BD1583" s="1" t="s">
        <v>317</v>
      </c>
      <c r="BW1583" s="25" t="s">
        <v>4129</v>
      </c>
      <c r="CR1583" s="8" t="s">
        <v>131</v>
      </c>
      <c r="CS1583" s="1" t="s">
        <v>316</v>
      </c>
      <c r="DI1583" s="24"/>
    </row>
    <row r="1584" spans="1:113" ht="9.9" customHeight="1">
      <c r="A1584" s="26" t="s">
        <v>315</v>
      </c>
      <c r="T1584" s="25" t="s">
        <v>50</v>
      </c>
      <c r="BD1584" s="1" t="s">
        <v>314</v>
      </c>
      <c r="BW1584" s="25" t="s">
        <v>4128</v>
      </c>
      <c r="DI1584" s="24"/>
    </row>
    <row r="1585" spans="1:113" ht="9.9" customHeight="1">
      <c r="A1585" s="26" t="s">
        <v>313</v>
      </c>
      <c r="T1585" s="25" t="s">
        <v>45</v>
      </c>
      <c r="BD1585" s="1" t="s">
        <v>312</v>
      </c>
      <c r="BW1585" s="25" t="s">
        <v>1149</v>
      </c>
      <c r="DI1585" s="24"/>
    </row>
    <row r="1586" spans="1:113" ht="9.9" customHeight="1">
      <c r="A1586" s="12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311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3" t="s">
        <v>4003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1"/>
      <c r="CQ1586" s="10"/>
      <c r="CR1586" s="22" t="s">
        <v>4002</v>
      </c>
      <c r="CS1586" s="10" t="s">
        <v>303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9"/>
    </row>
    <row r="1587" spans="1:113" ht="5.0999999999999996" customHeight="1"/>
    <row r="1588" spans="1:113" ht="9.9" customHeight="1">
      <c r="A1588" s="16" t="s">
        <v>322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514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4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191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4"/>
      <c r="CQ1588" s="2"/>
      <c r="CR1588" s="15" t="s">
        <v>191</v>
      </c>
      <c r="CS1588" s="2" t="s">
        <v>303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3"/>
    </row>
    <row r="1589" spans="1:113" ht="9.9" customHeight="1">
      <c r="A1589" s="26" t="s">
        <v>319</v>
      </c>
      <c r="T1589" s="25" t="s">
        <v>511</v>
      </c>
      <c r="BD1589" s="1" t="s">
        <v>317</v>
      </c>
      <c r="BW1589" s="25" t="s">
        <v>191</v>
      </c>
      <c r="CR1589" s="8" t="s">
        <v>191</v>
      </c>
      <c r="CS1589" s="1" t="s">
        <v>316</v>
      </c>
      <c r="DI1589" s="24"/>
    </row>
    <row r="1590" spans="1:113" ht="9.9" customHeight="1">
      <c r="A1590" s="26" t="s">
        <v>315</v>
      </c>
      <c r="T1590" s="25" t="s">
        <v>50</v>
      </c>
      <c r="BD1590" s="1" t="s">
        <v>314</v>
      </c>
      <c r="BW1590" s="25" t="s">
        <v>191</v>
      </c>
      <c r="DI1590" s="24"/>
    </row>
    <row r="1591" spans="1:113" ht="9.9" customHeight="1">
      <c r="A1591" s="26" t="s">
        <v>313</v>
      </c>
      <c r="T1591" s="25" t="s">
        <v>45</v>
      </c>
      <c r="BD1591" s="1" t="s">
        <v>312</v>
      </c>
      <c r="BW1591" s="25" t="s">
        <v>191</v>
      </c>
      <c r="DI1591" s="24"/>
    </row>
    <row r="1592" spans="1:113" ht="9.9" customHeight="1">
      <c r="A1592" s="12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  <c r="AT1592" s="10"/>
      <c r="AU1592" s="10"/>
      <c r="AV1592" s="10"/>
      <c r="AW1592" s="10"/>
      <c r="AX1592" s="10"/>
      <c r="AY1592" s="10"/>
      <c r="AZ1592" s="10"/>
      <c r="BA1592" s="10"/>
      <c r="BB1592" s="10"/>
      <c r="BC1592" s="10"/>
      <c r="BD1592" s="10" t="s">
        <v>311</v>
      </c>
      <c r="BE1592" s="10"/>
      <c r="BF1592" s="10"/>
      <c r="BG1592" s="10"/>
      <c r="BH1592" s="10"/>
      <c r="BI1592" s="10"/>
      <c r="BJ1592" s="10"/>
      <c r="BK1592" s="10"/>
      <c r="BL1592" s="10"/>
      <c r="BM1592" s="10"/>
      <c r="BN1592" s="10"/>
      <c r="BO1592" s="10"/>
      <c r="BP1592" s="10"/>
      <c r="BQ1592" s="10"/>
      <c r="BR1592" s="10"/>
      <c r="BS1592" s="10"/>
      <c r="BT1592" s="10"/>
      <c r="BU1592" s="10"/>
      <c r="BV1592" s="10"/>
      <c r="BW1592" s="23" t="s">
        <v>4003</v>
      </c>
      <c r="BX1592" s="10"/>
      <c r="BY1592" s="10"/>
      <c r="BZ1592" s="10"/>
      <c r="CA1592" s="10"/>
      <c r="CB1592" s="10"/>
      <c r="CC1592" s="10"/>
      <c r="CD1592" s="10"/>
      <c r="CE1592" s="10"/>
      <c r="CF1592" s="10"/>
      <c r="CG1592" s="10"/>
      <c r="CH1592" s="10"/>
      <c r="CI1592" s="10"/>
      <c r="CJ1592" s="10"/>
      <c r="CK1592" s="10"/>
      <c r="CL1592" s="10"/>
      <c r="CM1592" s="10"/>
      <c r="CN1592" s="10"/>
      <c r="CO1592" s="10"/>
      <c r="CP1592" s="11"/>
      <c r="CQ1592" s="10"/>
      <c r="CR1592" s="22" t="s">
        <v>4002</v>
      </c>
      <c r="CS1592" s="10" t="s">
        <v>303</v>
      </c>
      <c r="CT1592" s="10"/>
      <c r="CU1592" s="10"/>
      <c r="CV1592" s="10"/>
      <c r="CW1592" s="10"/>
      <c r="CX1592" s="10"/>
      <c r="CY1592" s="10"/>
      <c r="CZ1592" s="10"/>
      <c r="DA1592" s="10"/>
      <c r="DB1592" s="10"/>
      <c r="DC1592" s="10"/>
      <c r="DD1592" s="10"/>
      <c r="DE1592" s="10"/>
      <c r="DF1592" s="10"/>
      <c r="DG1592" s="10"/>
      <c r="DH1592" s="10"/>
      <c r="DI1592" s="9"/>
    </row>
    <row r="1593" spans="1:113" ht="5.0999999999999996" customHeight="1"/>
    <row r="1594" spans="1:113" ht="9.9" customHeight="1">
      <c r="A1594" s="16" t="s">
        <v>322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513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4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4131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4"/>
      <c r="CQ1594" s="2"/>
      <c r="CR1594" s="15" t="s">
        <v>4130</v>
      </c>
      <c r="CS1594" s="2" t="s">
        <v>303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3"/>
    </row>
    <row r="1595" spans="1:113" ht="9.9" customHeight="1">
      <c r="A1595" s="26" t="s">
        <v>319</v>
      </c>
      <c r="T1595" s="25" t="s">
        <v>511</v>
      </c>
      <c r="BD1595" s="1" t="s">
        <v>317</v>
      </c>
      <c r="BW1595" s="25" t="s">
        <v>4129</v>
      </c>
      <c r="CR1595" s="8" t="s">
        <v>131</v>
      </c>
      <c r="CS1595" s="1" t="s">
        <v>316</v>
      </c>
      <c r="DI1595" s="24"/>
    </row>
    <row r="1596" spans="1:113" ht="9.9" customHeight="1">
      <c r="A1596" s="26" t="s">
        <v>315</v>
      </c>
      <c r="T1596" s="25" t="s">
        <v>50</v>
      </c>
      <c r="BD1596" s="1" t="s">
        <v>314</v>
      </c>
      <c r="BW1596" s="25" t="s">
        <v>4128</v>
      </c>
      <c r="DI1596" s="24"/>
    </row>
    <row r="1597" spans="1:113" ht="9.9" customHeight="1">
      <c r="A1597" s="26" t="s">
        <v>313</v>
      </c>
      <c r="T1597" s="25" t="s">
        <v>45</v>
      </c>
      <c r="BD1597" s="1" t="s">
        <v>312</v>
      </c>
      <c r="BW1597" s="25" t="s">
        <v>4127</v>
      </c>
      <c r="DI1597" s="24"/>
    </row>
    <row r="1598" spans="1:113" ht="9.9" customHeight="1">
      <c r="A1598" s="12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10"/>
      <c r="AU1598" s="10"/>
      <c r="AV1598" s="10"/>
      <c r="AW1598" s="10"/>
      <c r="AX1598" s="10"/>
      <c r="AY1598" s="10"/>
      <c r="AZ1598" s="10"/>
      <c r="BA1598" s="10"/>
      <c r="BB1598" s="10"/>
      <c r="BC1598" s="10"/>
      <c r="BD1598" s="10" t="s">
        <v>311</v>
      </c>
      <c r="BE1598" s="10"/>
      <c r="BF1598" s="10"/>
      <c r="BG1598" s="10"/>
      <c r="BH1598" s="10"/>
      <c r="BI1598" s="10"/>
      <c r="BJ1598" s="10"/>
      <c r="BK1598" s="10"/>
      <c r="BL1598" s="10"/>
      <c r="BM1598" s="10"/>
      <c r="BN1598" s="10"/>
      <c r="BO1598" s="10"/>
      <c r="BP1598" s="10"/>
      <c r="BQ1598" s="10"/>
      <c r="BR1598" s="10"/>
      <c r="BS1598" s="10"/>
      <c r="BT1598" s="10"/>
      <c r="BU1598" s="10"/>
      <c r="BV1598" s="10"/>
      <c r="BW1598" s="23" t="s">
        <v>4003</v>
      </c>
      <c r="BX1598" s="10"/>
      <c r="BY1598" s="10"/>
      <c r="BZ1598" s="10"/>
      <c r="CA1598" s="10"/>
      <c r="CB1598" s="10"/>
      <c r="CC1598" s="10"/>
      <c r="CD1598" s="10"/>
      <c r="CE1598" s="10"/>
      <c r="CF1598" s="10"/>
      <c r="CG1598" s="10"/>
      <c r="CH1598" s="10"/>
      <c r="CI1598" s="10"/>
      <c r="CJ1598" s="10"/>
      <c r="CK1598" s="10"/>
      <c r="CL1598" s="10"/>
      <c r="CM1598" s="10"/>
      <c r="CN1598" s="10"/>
      <c r="CO1598" s="10"/>
      <c r="CP1598" s="11"/>
      <c r="CQ1598" s="10"/>
      <c r="CR1598" s="22" t="s">
        <v>4002</v>
      </c>
      <c r="CS1598" s="10" t="s">
        <v>303</v>
      </c>
      <c r="CT1598" s="10"/>
      <c r="CU1598" s="10"/>
      <c r="CV1598" s="10"/>
      <c r="CW1598" s="10"/>
      <c r="CX1598" s="10"/>
      <c r="CY1598" s="10"/>
      <c r="CZ1598" s="10"/>
      <c r="DA1598" s="10"/>
      <c r="DB1598" s="10"/>
      <c r="DC1598" s="10"/>
      <c r="DD1598" s="10"/>
      <c r="DE1598" s="10"/>
      <c r="DF1598" s="10"/>
      <c r="DG1598" s="10"/>
      <c r="DH1598" s="10"/>
      <c r="DI1598" s="9"/>
    </row>
    <row r="1599" spans="1:113" ht="5.0999999999999996" customHeight="1"/>
    <row r="1600" spans="1:113" ht="12" customHeight="1">
      <c r="A1600" s="80" t="s">
        <v>184</v>
      </c>
      <c r="B1600" s="70"/>
      <c r="C1600" s="70"/>
      <c r="D1600" s="70"/>
      <c r="E1600" s="70"/>
      <c r="F1600" s="2"/>
      <c r="G1600" s="2"/>
      <c r="H1600" s="69" t="s">
        <v>309</v>
      </c>
      <c r="I1600" s="70"/>
      <c r="J1600" s="70"/>
      <c r="K1600" s="70"/>
      <c r="L1600" s="70"/>
      <c r="M1600" s="70"/>
      <c r="N1600" s="70"/>
      <c r="O1600" s="70"/>
      <c r="P1600" s="70"/>
      <c r="Q1600" s="70"/>
      <c r="R1600" s="70"/>
      <c r="S1600" s="70"/>
      <c r="T1600" s="2"/>
      <c r="U1600" s="2"/>
      <c r="V1600" s="14"/>
      <c r="W1600" s="2"/>
      <c r="X1600" s="2"/>
      <c r="Y1600" s="2"/>
      <c r="Z1600" s="2"/>
      <c r="AA1600" s="69" t="s">
        <v>308</v>
      </c>
      <c r="AB1600" s="70"/>
      <c r="AC1600" s="70"/>
      <c r="AD1600" s="70"/>
      <c r="AE1600" s="70"/>
      <c r="AF1600" s="70"/>
      <c r="AG1600" s="70"/>
      <c r="AH1600" s="70"/>
      <c r="AI1600" s="70"/>
      <c r="AJ1600" s="2"/>
      <c r="AK1600" s="2"/>
      <c r="AL1600" s="14"/>
      <c r="AM1600" s="2"/>
      <c r="AN1600" s="2"/>
      <c r="AO1600" s="69" t="s">
        <v>307</v>
      </c>
      <c r="AP1600" s="70"/>
      <c r="AQ1600" s="70"/>
      <c r="AR1600" s="70"/>
      <c r="AS1600" s="70"/>
      <c r="AT1600" s="70"/>
      <c r="AU1600" s="70"/>
      <c r="AV1600" s="70"/>
      <c r="AW1600" s="70"/>
      <c r="AX1600" s="70"/>
      <c r="AY1600" s="2"/>
      <c r="AZ1600" s="2"/>
      <c r="BA1600" s="69" t="s">
        <v>306</v>
      </c>
      <c r="BB1600" s="70"/>
      <c r="BC1600" s="70"/>
      <c r="BD1600" s="70"/>
      <c r="BE1600" s="70"/>
      <c r="BF1600" s="70"/>
      <c r="BG1600" s="70"/>
      <c r="BH1600" s="70"/>
      <c r="BI1600" s="70"/>
      <c r="BJ1600" s="70"/>
      <c r="BK1600" s="2"/>
      <c r="BL1600" s="2"/>
      <c r="BM1600" s="69" t="s">
        <v>305</v>
      </c>
      <c r="BN1600" s="70"/>
      <c r="BO1600" s="70"/>
      <c r="BP1600" s="70"/>
      <c r="BQ1600" s="70"/>
      <c r="BR1600" s="70"/>
      <c r="BS1600" s="70"/>
      <c r="BT1600" s="70"/>
      <c r="BU1600" s="70"/>
      <c r="BV1600" s="70"/>
      <c r="BW1600" s="2"/>
      <c r="BX1600" s="2"/>
      <c r="BY1600" s="69" t="s">
        <v>304</v>
      </c>
      <c r="BZ1600" s="70"/>
      <c r="CA1600" s="70"/>
      <c r="CB1600" s="70"/>
      <c r="CC1600" s="70"/>
      <c r="CD1600" s="70"/>
      <c r="CE1600" s="70"/>
      <c r="CF1600" s="70"/>
      <c r="CG1600" s="70"/>
      <c r="CH1600" s="70"/>
      <c r="CI1600" s="2"/>
      <c r="CJ1600" s="2"/>
      <c r="CK1600" s="69" t="s">
        <v>303</v>
      </c>
      <c r="CL1600" s="70"/>
      <c r="CM1600" s="70"/>
      <c r="CN1600" s="70"/>
      <c r="CO1600" s="70"/>
      <c r="CP1600" s="70"/>
      <c r="CQ1600" s="70"/>
      <c r="CR1600" s="70"/>
      <c r="CS1600" s="70"/>
      <c r="CT1600" s="70"/>
      <c r="CU1600" s="2"/>
      <c r="CV1600" s="2"/>
      <c r="CW1600" s="14"/>
      <c r="CX1600" s="69" t="s">
        <v>302</v>
      </c>
      <c r="CY1600" s="70"/>
      <c r="CZ1600" s="70"/>
      <c r="DA1600" s="70"/>
      <c r="DB1600" s="70"/>
      <c r="DC1600" s="70"/>
      <c r="DD1600" s="70"/>
      <c r="DE1600" s="70"/>
      <c r="DF1600" s="70"/>
      <c r="DG1600" s="2"/>
      <c r="DH1600" s="2"/>
      <c r="DI1600" s="21"/>
    </row>
    <row r="1601" spans="1:113" ht="12" customHeight="1">
      <c r="A1601" s="81"/>
      <c r="B1601" s="71"/>
      <c r="C1601" s="71"/>
      <c r="D1601" s="71"/>
      <c r="E1601" s="71"/>
      <c r="F1601" s="10"/>
      <c r="G1601" s="10"/>
      <c r="H1601" s="71"/>
      <c r="I1601" s="71"/>
      <c r="J1601" s="71"/>
      <c r="K1601" s="71"/>
      <c r="L1601" s="71"/>
      <c r="M1601" s="71"/>
      <c r="N1601" s="71"/>
      <c r="O1601" s="71"/>
      <c r="P1601" s="71"/>
      <c r="Q1601" s="71"/>
      <c r="R1601" s="71"/>
      <c r="S1601" s="71"/>
      <c r="T1601" s="10"/>
      <c r="U1601" s="10"/>
      <c r="V1601" s="11"/>
      <c r="W1601" s="10"/>
      <c r="X1601" s="10"/>
      <c r="Y1601" s="10"/>
      <c r="Z1601" s="10"/>
      <c r="AA1601" s="71"/>
      <c r="AB1601" s="71"/>
      <c r="AC1601" s="71"/>
      <c r="AD1601" s="71"/>
      <c r="AE1601" s="71"/>
      <c r="AF1601" s="71"/>
      <c r="AG1601" s="71"/>
      <c r="AH1601" s="71"/>
      <c r="AI1601" s="71"/>
      <c r="AJ1601" s="10"/>
      <c r="AK1601" s="10"/>
      <c r="AL1601" s="11"/>
      <c r="AM1601" s="10"/>
      <c r="AN1601" s="10"/>
      <c r="AO1601" s="71"/>
      <c r="AP1601" s="71"/>
      <c r="AQ1601" s="71"/>
      <c r="AR1601" s="71"/>
      <c r="AS1601" s="71"/>
      <c r="AT1601" s="71"/>
      <c r="AU1601" s="71"/>
      <c r="AV1601" s="71"/>
      <c r="AW1601" s="71"/>
      <c r="AX1601" s="71"/>
      <c r="AY1601" s="10"/>
      <c r="AZ1601" s="10"/>
      <c r="BA1601" s="71"/>
      <c r="BB1601" s="71"/>
      <c r="BC1601" s="71"/>
      <c r="BD1601" s="71"/>
      <c r="BE1601" s="71"/>
      <c r="BF1601" s="71"/>
      <c r="BG1601" s="71"/>
      <c r="BH1601" s="71"/>
      <c r="BI1601" s="71"/>
      <c r="BJ1601" s="71"/>
      <c r="BK1601" s="10"/>
      <c r="BL1601" s="10"/>
      <c r="BM1601" s="71"/>
      <c r="BN1601" s="71"/>
      <c r="BO1601" s="71"/>
      <c r="BP1601" s="71"/>
      <c r="BQ1601" s="71"/>
      <c r="BR1601" s="71"/>
      <c r="BS1601" s="71"/>
      <c r="BT1601" s="71"/>
      <c r="BU1601" s="71"/>
      <c r="BV1601" s="71"/>
      <c r="BW1601" s="10"/>
      <c r="BX1601" s="10"/>
      <c r="BY1601" s="71"/>
      <c r="BZ1601" s="71"/>
      <c r="CA1601" s="71"/>
      <c r="CB1601" s="71"/>
      <c r="CC1601" s="71"/>
      <c r="CD1601" s="71"/>
      <c r="CE1601" s="71"/>
      <c r="CF1601" s="71"/>
      <c r="CG1601" s="71"/>
      <c r="CH1601" s="71"/>
      <c r="CI1601" s="10"/>
      <c r="CJ1601" s="10"/>
      <c r="CK1601" s="71"/>
      <c r="CL1601" s="71"/>
      <c r="CM1601" s="71"/>
      <c r="CN1601" s="71"/>
      <c r="CO1601" s="71"/>
      <c r="CP1601" s="71"/>
      <c r="CQ1601" s="71"/>
      <c r="CR1601" s="71"/>
      <c r="CS1601" s="71"/>
      <c r="CT1601" s="71"/>
      <c r="CU1601" s="10"/>
      <c r="CV1601" s="10"/>
      <c r="CW1601" s="11"/>
      <c r="CX1601" s="71"/>
      <c r="CY1601" s="71"/>
      <c r="CZ1601" s="71"/>
      <c r="DA1601" s="71"/>
      <c r="DB1601" s="71"/>
      <c r="DC1601" s="71"/>
      <c r="DD1601" s="71"/>
      <c r="DE1601" s="71"/>
      <c r="DF1601" s="71"/>
      <c r="DG1601" s="10"/>
      <c r="DH1601" s="10"/>
      <c r="DI1601" s="9"/>
    </row>
    <row r="1602" spans="1:113" ht="1.5" customHeight="1"/>
    <row r="1603" spans="1:113" ht="9.9" customHeight="1">
      <c r="BH1603" s="7" t="s">
        <v>4126</v>
      </c>
      <c r="BT1603" s="7" t="s">
        <v>1707</v>
      </c>
      <c r="CF1603" s="7" t="s">
        <v>4125</v>
      </c>
      <c r="CR1603" s="7" t="s">
        <v>4124</v>
      </c>
      <c r="DB1603" s="6" t="s">
        <v>161</v>
      </c>
    </row>
    <row r="1604" spans="1:113" ht="9.9" customHeight="1">
      <c r="E1604" s="8" t="s">
        <v>297</v>
      </c>
      <c r="T1604" s="7" t="s">
        <v>4123</v>
      </c>
    </row>
    <row r="1605" spans="1:113" ht="9.9" customHeight="1">
      <c r="AG1605" s="7" t="s">
        <v>4122</v>
      </c>
      <c r="AL1605" s="7" t="s">
        <v>267</v>
      </c>
      <c r="AV1605" s="7" t="s">
        <v>4121</v>
      </c>
      <c r="BH1605" s="7" t="s">
        <v>4120</v>
      </c>
      <c r="BT1605" s="7" t="s">
        <v>2789</v>
      </c>
      <c r="CF1605" s="7" t="s">
        <v>4119</v>
      </c>
      <c r="CR1605" s="7" t="s">
        <v>640</v>
      </c>
      <c r="DB1605" s="6" t="s">
        <v>161</v>
      </c>
    </row>
    <row r="1606" spans="1:113" ht="9.9" customHeight="1">
      <c r="E1606" s="8" t="s">
        <v>288</v>
      </c>
      <c r="T1606" s="7" t="s">
        <v>4118</v>
      </c>
    </row>
    <row r="1607" spans="1:113" ht="9.9" customHeight="1">
      <c r="AG1607" s="8" t="s">
        <v>4117</v>
      </c>
      <c r="AL1607" s="7" t="s">
        <v>249</v>
      </c>
      <c r="AV1607" s="7" t="s">
        <v>4116</v>
      </c>
      <c r="BH1607" s="7" t="s">
        <v>4115</v>
      </c>
      <c r="BT1607" s="7" t="s">
        <v>1564</v>
      </c>
      <c r="CF1607" s="7" t="s">
        <v>4114</v>
      </c>
      <c r="CR1607" s="7" t="s">
        <v>945</v>
      </c>
      <c r="DB1607" s="6" t="s">
        <v>161</v>
      </c>
    </row>
    <row r="1608" spans="1:113" ht="9.9" customHeight="1">
      <c r="E1608" s="8" t="s">
        <v>279</v>
      </c>
      <c r="T1608" s="7" t="s">
        <v>4113</v>
      </c>
    </row>
    <row r="1609" spans="1:113" ht="9.9" customHeight="1">
      <c r="AG1609" s="7" t="s">
        <v>4112</v>
      </c>
      <c r="AL1609" s="7" t="s">
        <v>276</v>
      </c>
      <c r="AV1609" s="7" t="s">
        <v>4111</v>
      </c>
      <c r="BH1609" s="7" t="s">
        <v>4110</v>
      </c>
      <c r="BT1609" s="7" t="s">
        <v>4109</v>
      </c>
      <c r="CF1609" s="7" t="s">
        <v>4108</v>
      </c>
      <c r="CR1609" s="7" t="s">
        <v>4107</v>
      </c>
      <c r="DB1609" s="6" t="s">
        <v>161</v>
      </c>
    </row>
    <row r="1610" spans="1:113" ht="9.9" customHeight="1">
      <c r="E1610" s="8" t="s">
        <v>270</v>
      </c>
      <c r="T1610" s="7" t="s">
        <v>4106</v>
      </c>
      <c r="W1610" s="5" t="s">
        <v>232</v>
      </c>
    </row>
    <row r="1611" spans="1:113" ht="9.9" customHeight="1">
      <c r="AG1611" s="7" t="s">
        <v>4105</v>
      </c>
      <c r="AL1611" s="7" t="s">
        <v>221</v>
      </c>
      <c r="AV1611" s="7" t="s">
        <v>4104</v>
      </c>
      <c r="BH1611" s="7" t="s">
        <v>4103</v>
      </c>
      <c r="BT1611" s="7" t="s">
        <v>4102</v>
      </c>
      <c r="CF1611" s="7" t="s">
        <v>4101</v>
      </c>
      <c r="CR1611" s="7" t="s">
        <v>431</v>
      </c>
      <c r="DB1611" s="6" t="s">
        <v>161</v>
      </c>
    </row>
    <row r="1612" spans="1:113" ht="9.9" customHeight="1">
      <c r="E1612" s="8" t="s">
        <v>261</v>
      </c>
      <c r="T1612" s="7" t="s">
        <v>4100</v>
      </c>
    </row>
    <row r="1613" spans="1:113" ht="9.9" customHeight="1">
      <c r="AG1613" s="7" t="s">
        <v>4099</v>
      </c>
      <c r="AL1613" s="7" t="s">
        <v>204</v>
      </c>
      <c r="AV1613" s="7" t="s">
        <v>2858</v>
      </c>
      <c r="BH1613" s="7" t="s">
        <v>4056</v>
      </c>
      <c r="BT1613" s="7" t="s">
        <v>4098</v>
      </c>
      <c r="CF1613" s="7" t="s">
        <v>3357</v>
      </c>
      <c r="CR1613" s="7" t="s">
        <v>351</v>
      </c>
      <c r="DB1613" s="6" t="s">
        <v>161</v>
      </c>
    </row>
    <row r="1614" spans="1:113" ht="9.9" customHeight="1">
      <c r="E1614" s="8" t="s">
        <v>252</v>
      </c>
      <c r="T1614" s="7" t="s">
        <v>4097</v>
      </c>
    </row>
    <row r="1615" spans="1:113" ht="9.9" customHeight="1">
      <c r="AG1615" s="7" t="s">
        <v>4096</v>
      </c>
      <c r="AL1615" s="7" t="s">
        <v>213</v>
      </c>
      <c r="AV1615" s="7" t="s">
        <v>1254</v>
      </c>
      <c r="BH1615" s="7" t="s">
        <v>4095</v>
      </c>
      <c r="BT1615" s="7" t="s">
        <v>4094</v>
      </c>
      <c r="CF1615" s="7" t="s">
        <v>4093</v>
      </c>
      <c r="CR1615" s="7" t="s">
        <v>271</v>
      </c>
      <c r="DB1615" s="6" t="s">
        <v>161</v>
      </c>
    </row>
    <row r="1616" spans="1:113" ht="9.9" customHeight="1">
      <c r="E1616" s="8" t="s">
        <v>243</v>
      </c>
      <c r="T1616" s="7" t="s">
        <v>4092</v>
      </c>
    </row>
    <row r="1617" spans="5:106" ht="9.9" customHeight="1">
      <c r="AG1617" s="7" t="s">
        <v>4091</v>
      </c>
      <c r="AL1617" s="7" t="s">
        <v>258</v>
      </c>
      <c r="AV1617" s="7" t="s">
        <v>4090</v>
      </c>
      <c r="BH1617" s="7" t="s">
        <v>4089</v>
      </c>
      <c r="BT1617" s="7" t="s">
        <v>4088</v>
      </c>
      <c r="CF1617" s="7" t="s">
        <v>4087</v>
      </c>
      <c r="CR1617" s="7" t="s">
        <v>473</v>
      </c>
      <c r="DB1617" s="6" t="s">
        <v>161</v>
      </c>
    </row>
    <row r="1618" spans="5:106" ht="9.9" customHeight="1">
      <c r="E1618" s="8" t="s">
        <v>234</v>
      </c>
      <c r="T1618" s="7" t="s">
        <v>4086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4010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4009</v>
      </c>
      <c r="DC1652" s="2"/>
      <c r="DD1652" s="2"/>
      <c r="DE1652" s="2"/>
      <c r="DF1652" s="2"/>
      <c r="DG1652" s="2"/>
      <c r="DH1652" s="2"/>
      <c r="DI1652" s="19" t="s">
        <v>194</v>
      </c>
    </row>
    <row r="1653" spans="1:113" ht="5.0999999999999996" customHeight="1"/>
    <row r="1654" spans="1:113" ht="15.9" customHeight="1">
      <c r="BD1654" s="18" t="s">
        <v>329</v>
      </c>
      <c r="DI1654" s="17" t="s">
        <v>2264</v>
      </c>
    </row>
    <row r="1655" spans="1:113" ht="14.1" customHeight="1">
      <c r="BD1655" s="6" t="s">
        <v>191</v>
      </c>
      <c r="DI1655" s="7" t="s">
        <v>190</v>
      </c>
    </row>
    <row r="1656" spans="1:113" ht="12" customHeight="1"/>
    <row r="1657" spans="1:113" ht="9.9" customHeight="1">
      <c r="A1657" s="16" t="s">
        <v>322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4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4085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4"/>
      <c r="CQ1657" s="2"/>
      <c r="CR1657" s="15" t="s">
        <v>4084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3"/>
    </row>
    <row r="1658" spans="1:113" ht="9.9" customHeight="1">
      <c r="A1658" s="26" t="s">
        <v>319</v>
      </c>
      <c r="T1658" s="25" t="s">
        <v>406</v>
      </c>
      <c r="BD1658" s="1" t="s">
        <v>317</v>
      </c>
      <c r="BW1658" s="25" t="s">
        <v>4083</v>
      </c>
      <c r="CR1658" s="8" t="s">
        <v>81</v>
      </c>
      <c r="CS1658" s="1" t="s">
        <v>316</v>
      </c>
      <c r="DI1658" s="24"/>
    </row>
    <row r="1659" spans="1:113" ht="9.9" customHeight="1">
      <c r="A1659" s="26" t="s">
        <v>315</v>
      </c>
      <c r="T1659" s="25" t="s">
        <v>26</v>
      </c>
      <c r="BD1659" s="1" t="s">
        <v>314</v>
      </c>
      <c r="BW1659" s="25" t="s">
        <v>4082</v>
      </c>
      <c r="DI1659" s="24"/>
    </row>
    <row r="1660" spans="1:113" ht="9.9" customHeight="1">
      <c r="A1660" s="26" t="s">
        <v>313</v>
      </c>
      <c r="T1660" s="25" t="s">
        <v>4</v>
      </c>
      <c r="BD1660" s="1" t="s">
        <v>312</v>
      </c>
      <c r="BW1660" s="25" t="s">
        <v>1531</v>
      </c>
      <c r="DI1660" s="24"/>
    </row>
    <row r="1661" spans="1:113" ht="9.9" customHeight="1">
      <c r="A1661" s="12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311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3" t="s">
        <v>4003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1"/>
      <c r="CQ1661" s="10"/>
      <c r="CR1661" s="22" t="s">
        <v>4002</v>
      </c>
      <c r="CS1661" s="10" t="s">
        <v>303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9"/>
    </row>
    <row r="1662" spans="1:113" ht="5.0999999999999996" customHeight="1"/>
    <row r="1663" spans="1:113" ht="9.9" customHeight="1">
      <c r="A1663" s="16" t="s">
        <v>322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412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4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4085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4"/>
      <c r="CQ1663" s="2"/>
      <c r="CR1663" s="15" t="s">
        <v>4084</v>
      </c>
      <c r="CS1663" s="2" t="s">
        <v>303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3"/>
    </row>
    <row r="1664" spans="1:113" ht="9.9" customHeight="1">
      <c r="A1664" s="26" t="s">
        <v>319</v>
      </c>
      <c r="T1664" s="25" t="s">
        <v>406</v>
      </c>
      <c r="BD1664" s="1" t="s">
        <v>317</v>
      </c>
      <c r="BW1664" s="25" t="s">
        <v>4083</v>
      </c>
      <c r="CR1664" s="8" t="s">
        <v>81</v>
      </c>
      <c r="CS1664" s="1" t="s">
        <v>316</v>
      </c>
      <c r="DI1664" s="24"/>
    </row>
    <row r="1665" spans="1:113" ht="9.9" customHeight="1">
      <c r="A1665" s="26" t="s">
        <v>315</v>
      </c>
      <c r="T1665" s="25" t="s">
        <v>26</v>
      </c>
      <c r="BD1665" s="1" t="s">
        <v>314</v>
      </c>
      <c r="BW1665" s="25" t="s">
        <v>4082</v>
      </c>
      <c r="DI1665" s="24"/>
    </row>
    <row r="1666" spans="1:113" ht="9.9" customHeight="1">
      <c r="A1666" s="26" t="s">
        <v>313</v>
      </c>
      <c r="T1666" s="25" t="s">
        <v>4</v>
      </c>
      <c r="BD1666" s="1" t="s">
        <v>312</v>
      </c>
      <c r="BW1666" s="25" t="s">
        <v>4081</v>
      </c>
      <c r="DI1666" s="24"/>
    </row>
    <row r="1667" spans="1:113" ht="9.9" customHeight="1">
      <c r="A1667" s="12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  <c r="AT1667" s="10"/>
      <c r="AU1667" s="10"/>
      <c r="AV1667" s="10"/>
      <c r="AW1667" s="10"/>
      <c r="AX1667" s="10"/>
      <c r="AY1667" s="10"/>
      <c r="AZ1667" s="10"/>
      <c r="BA1667" s="10"/>
      <c r="BB1667" s="10"/>
      <c r="BC1667" s="10"/>
      <c r="BD1667" s="10" t="s">
        <v>311</v>
      </c>
      <c r="BE1667" s="10"/>
      <c r="BF1667" s="10"/>
      <c r="BG1667" s="10"/>
      <c r="BH1667" s="10"/>
      <c r="BI1667" s="10"/>
      <c r="BJ1667" s="10"/>
      <c r="BK1667" s="10"/>
      <c r="BL1667" s="10"/>
      <c r="BM1667" s="10"/>
      <c r="BN1667" s="10"/>
      <c r="BO1667" s="10"/>
      <c r="BP1667" s="10"/>
      <c r="BQ1667" s="10"/>
      <c r="BR1667" s="10"/>
      <c r="BS1667" s="10"/>
      <c r="BT1667" s="10"/>
      <c r="BU1667" s="10"/>
      <c r="BV1667" s="10"/>
      <c r="BW1667" s="23" t="s">
        <v>4003</v>
      </c>
      <c r="BX1667" s="10"/>
      <c r="BY1667" s="10"/>
      <c r="BZ1667" s="10"/>
      <c r="CA1667" s="10"/>
      <c r="CB1667" s="10"/>
      <c r="CC1667" s="10"/>
      <c r="CD1667" s="10"/>
      <c r="CE1667" s="10"/>
      <c r="CF1667" s="10"/>
      <c r="CG1667" s="10"/>
      <c r="CH1667" s="10"/>
      <c r="CI1667" s="10"/>
      <c r="CJ1667" s="10"/>
      <c r="CK1667" s="10"/>
      <c r="CL1667" s="10"/>
      <c r="CM1667" s="10"/>
      <c r="CN1667" s="10"/>
      <c r="CO1667" s="10"/>
      <c r="CP1667" s="11"/>
      <c r="CQ1667" s="10"/>
      <c r="CR1667" s="22" t="s">
        <v>4002</v>
      </c>
      <c r="CS1667" s="10" t="s">
        <v>303</v>
      </c>
      <c r="CT1667" s="10"/>
      <c r="CU1667" s="10"/>
      <c r="CV1667" s="10"/>
      <c r="CW1667" s="10"/>
      <c r="CX1667" s="10"/>
      <c r="CY1667" s="10"/>
      <c r="CZ1667" s="10"/>
      <c r="DA1667" s="10"/>
      <c r="DB1667" s="10"/>
      <c r="DC1667" s="10"/>
      <c r="DD1667" s="10"/>
      <c r="DE1667" s="10"/>
      <c r="DF1667" s="10"/>
      <c r="DG1667" s="10"/>
      <c r="DH1667" s="10"/>
      <c r="DI1667" s="9"/>
    </row>
    <row r="1668" spans="1:113" ht="5.0999999999999996" customHeight="1"/>
    <row r="1669" spans="1:113" ht="9.9" customHeight="1">
      <c r="A1669" s="16" t="s">
        <v>322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407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4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191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4"/>
      <c r="CQ1669" s="2"/>
      <c r="CR1669" s="15" t="s">
        <v>191</v>
      </c>
      <c r="CS1669" s="2" t="s">
        <v>303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3"/>
    </row>
    <row r="1670" spans="1:113" ht="9.9" customHeight="1">
      <c r="A1670" s="26" t="s">
        <v>319</v>
      </c>
      <c r="T1670" s="25" t="s">
        <v>406</v>
      </c>
      <c r="BD1670" s="1" t="s">
        <v>317</v>
      </c>
      <c r="BW1670" s="25" t="s">
        <v>191</v>
      </c>
      <c r="CR1670" s="8" t="s">
        <v>191</v>
      </c>
      <c r="CS1670" s="1" t="s">
        <v>316</v>
      </c>
      <c r="DI1670" s="24"/>
    </row>
    <row r="1671" spans="1:113" ht="9.9" customHeight="1">
      <c r="A1671" s="26" t="s">
        <v>315</v>
      </c>
      <c r="T1671" s="25" t="s">
        <v>26</v>
      </c>
      <c r="BD1671" s="1" t="s">
        <v>314</v>
      </c>
      <c r="BW1671" s="25" t="s">
        <v>191</v>
      </c>
      <c r="DI1671" s="24"/>
    </row>
    <row r="1672" spans="1:113" ht="9.9" customHeight="1">
      <c r="A1672" s="26" t="s">
        <v>313</v>
      </c>
      <c r="T1672" s="25" t="s">
        <v>4</v>
      </c>
      <c r="BD1672" s="1" t="s">
        <v>312</v>
      </c>
      <c r="BW1672" s="25" t="s">
        <v>191</v>
      </c>
      <c r="DI1672" s="24"/>
    </row>
    <row r="1673" spans="1:113" ht="9.9" customHeight="1">
      <c r="A1673" s="12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  <c r="AT1673" s="10"/>
      <c r="AU1673" s="10"/>
      <c r="AV1673" s="10"/>
      <c r="AW1673" s="10"/>
      <c r="AX1673" s="10"/>
      <c r="AY1673" s="10"/>
      <c r="AZ1673" s="10"/>
      <c r="BA1673" s="10"/>
      <c r="BB1673" s="10"/>
      <c r="BC1673" s="10"/>
      <c r="BD1673" s="10" t="s">
        <v>311</v>
      </c>
      <c r="BE1673" s="10"/>
      <c r="BF1673" s="10"/>
      <c r="BG1673" s="10"/>
      <c r="BH1673" s="10"/>
      <c r="BI1673" s="10"/>
      <c r="BJ1673" s="10"/>
      <c r="BK1673" s="10"/>
      <c r="BL1673" s="10"/>
      <c r="BM1673" s="10"/>
      <c r="BN1673" s="10"/>
      <c r="BO1673" s="10"/>
      <c r="BP1673" s="10"/>
      <c r="BQ1673" s="10"/>
      <c r="BR1673" s="10"/>
      <c r="BS1673" s="10"/>
      <c r="BT1673" s="10"/>
      <c r="BU1673" s="10"/>
      <c r="BV1673" s="10"/>
      <c r="BW1673" s="23" t="s">
        <v>4003</v>
      </c>
      <c r="BX1673" s="10"/>
      <c r="BY1673" s="10"/>
      <c r="BZ1673" s="10"/>
      <c r="CA1673" s="10"/>
      <c r="CB1673" s="10"/>
      <c r="CC1673" s="10"/>
      <c r="CD1673" s="10"/>
      <c r="CE1673" s="10"/>
      <c r="CF1673" s="10"/>
      <c r="CG1673" s="10"/>
      <c r="CH1673" s="10"/>
      <c r="CI1673" s="10"/>
      <c r="CJ1673" s="10"/>
      <c r="CK1673" s="10"/>
      <c r="CL1673" s="10"/>
      <c r="CM1673" s="10"/>
      <c r="CN1673" s="10"/>
      <c r="CO1673" s="10"/>
      <c r="CP1673" s="11"/>
      <c r="CQ1673" s="10"/>
      <c r="CR1673" s="22" t="s">
        <v>4002</v>
      </c>
      <c r="CS1673" s="10" t="s">
        <v>303</v>
      </c>
      <c r="CT1673" s="10"/>
      <c r="CU1673" s="10"/>
      <c r="CV1673" s="10"/>
      <c r="CW1673" s="10"/>
      <c r="CX1673" s="10"/>
      <c r="CY1673" s="10"/>
      <c r="CZ1673" s="10"/>
      <c r="DA1673" s="10"/>
      <c r="DB1673" s="10"/>
      <c r="DC1673" s="10"/>
      <c r="DD1673" s="10"/>
      <c r="DE1673" s="10"/>
      <c r="DF1673" s="10"/>
      <c r="DG1673" s="10"/>
      <c r="DH1673" s="10"/>
      <c r="DI1673" s="9"/>
    </row>
    <row r="1674" spans="1:113" ht="5.0999999999999996" customHeight="1"/>
    <row r="1675" spans="1:113" ht="12" customHeight="1">
      <c r="A1675" s="80" t="s">
        <v>184</v>
      </c>
      <c r="B1675" s="70"/>
      <c r="C1675" s="70"/>
      <c r="D1675" s="70"/>
      <c r="E1675" s="70"/>
      <c r="F1675" s="2"/>
      <c r="G1675" s="2"/>
      <c r="H1675" s="69" t="s">
        <v>309</v>
      </c>
      <c r="I1675" s="70"/>
      <c r="J1675" s="70"/>
      <c r="K1675" s="70"/>
      <c r="L1675" s="70"/>
      <c r="M1675" s="70"/>
      <c r="N1675" s="70"/>
      <c r="O1675" s="70"/>
      <c r="P1675" s="70"/>
      <c r="Q1675" s="70"/>
      <c r="R1675" s="70"/>
      <c r="S1675" s="70"/>
      <c r="T1675" s="2"/>
      <c r="U1675" s="2"/>
      <c r="V1675" s="14"/>
      <c r="W1675" s="2"/>
      <c r="X1675" s="2"/>
      <c r="Y1675" s="2"/>
      <c r="Z1675" s="2"/>
      <c r="AA1675" s="69" t="s">
        <v>308</v>
      </c>
      <c r="AB1675" s="70"/>
      <c r="AC1675" s="70"/>
      <c r="AD1675" s="70"/>
      <c r="AE1675" s="70"/>
      <c r="AF1675" s="70"/>
      <c r="AG1675" s="70"/>
      <c r="AH1675" s="70"/>
      <c r="AI1675" s="70"/>
      <c r="AJ1675" s="2"/>
      <c r="AK1675" s="2"/>
      <c r="AL1675" s="14"/>
      <c r="AM1675" s="2"/>
      <c r="AN1675" s="2"/>
      <c r="AO1675" s="69" t="s">
        <v>307</v>
      </c>
      <c r="AP1675" s="70"/>
      <c r="AQ1675" s="70"/>
      <c r="AR1675" s="70"/>
      <c r="AS1675" s="70"/>
      <c r="AT1675" s="70"/>
      <c r="AU1675" s="70"/>
      <c r="AV1675" s="70"/>
      <c r="AW1675" s="70"/>
      <c r="AX1675" s="70"/>
      <c r="AY1675" s="2"/>
      <c r="AZ1675" s="2"/>
      <c r="BA1675" s="69" t="s">
        <v>306</v>
      </c>
      <c r="BB1675" s="70"/>
      <c r="BC1675" s="70"/>
      <c r="BD1675" s="70"/>
      <c r="BE1675" s="70"/>
      <c r="BF1675" s="70"/>
      <c r="BG1675" s="70"/>
      <c r="BH1675" s="70"/>
      <c r="BI1675" s="70"/>
      <c r="BJ1675" s="70"/>
      <c r="BK1675" s="2"/>
      <c r="BL1675" s="2"/>
      <c r="BM1675" s="69" t="s">
        <v>305</v>
      </c>
      <c r="BN1675" s="70"/>
      <c r="BO1675" s="70"/>
      <c r="BP1675" s="70"/>
      <c r="BQ1675" s="70"/>
      <c r="BR1675" s="70"/>
      <c r="BS1675" s="70"/>
      <c r="BT1675" s="70"/>
      <c r="BU1675" s="70"/>
      <c r="BV1675" s="70"/>
      <c r="BW1675" s="2"/>
      <c r="BX1675" s="2"/>
      <c r="BY1675" s="69" t="s">
        <v>304</v>
      </c>
      <c r="BZ1675" s="70"/>
      <c r="CA1675" s="70"/>
      <c r="CB1675" s="70"/>
      <c r="CC1675" s="70"/>
      <c r="CD1675" s="70"/>
      <c r="CE1675" s="70"/>
      <c r="CF1675" s="70"/>
      <c r="CG1675" s="70"/>
      <c r="CH1675" s="70"/>
      <c r="CI1675" s="2"/>
      <c r="CJ1675" s="2"/>
      <c r="CK1675" s="69" t="s">
        <v>303</v>
      </c>
      <c r="CL1675" s="70"/>
      <c r="CM1675" s="70"/>
      <c r="CN1675" s="70"/>
      <c r="CO1675" s="70"/>
      <c r="CP1675" s="70"/>
      <c r="CQ1675" s="70"/>
      <c r="CR1675" s="70"/>
      <c r="CS1675" s="70"/>
      <c r="CT1675" s="70"/>
      <c r="CU1675" s="2"/>
      <c r="CV1675" s="2"/>
      <c r="CW1675" s="14"/>
      <c r="CX1675" s="69" t="s">
        <v>302</v>
      </c>
      <c r="CY1675" s="70"/>
      <c r="CZ1675" s="70"/>
      <c r="DA1675" s="70"/>
      <c r="DB1675" s="70"/>
      <c r="DC1675" s="70"/>
      <c r="DD1675" s="70"/>
      <c r="DE1675" s="70"/>
      <c r="DF1675" s="70"/>
      <c r="DG1675" s="2"/>
      <c r="DH1675" s="2"/>
      <c r="DI1675" s="21"/>
    </row>
    <row r="1676" spans="1:113" ht="12" customHeight="1">
      <c r="A1676" s="81"/>
      <c r="B1676" s="71"/>
      <c r="C1676" s="71"/>
      <c r="D1676" s="71"/>
      <c r="E1676" s="71"/>
      <c r="F1676" s="10"/>
      <c r="G1676" s="10"/>
      <c r="H1676" s="71"/>
      <c r="I1676" s="71"/>
      <c r="J1676" s="71"/>
      <c r="K1676" s="71"/>
      <c r="L1676" s="71"/>
      <c r="M1676" s="71"/>
      <c r="N1676" s="71"/>
      <c r="O1676" s="71"/>
      <c r="P1676" s="71"/>
      <c r="Q1676" s="71"/>
      <c r="R1676" s="71"/>
      <c r="S1676" s="71"/>
      <c r="T1676" s="10"/>
      <c r="U1676" s="10"/>
      <c r="V1676" s="11"/>
      <c r="W1676" s="10"/>
      <c r="X1676" s="10"/>
      <c r="Y1676" s="10"/>
      <c r="Z1676" s="10"/>
      <c r="AA1676" s="71"/>
      <c r="AB1676" s="71"/>
      <c r="AC1676" s="71"/>
      <c r="AD1676" s="71"/>
      <c r="AE1676" s="71"/>
      <c r="AF1676" s="71"/>
      <c r="AG1676" s="71"/>
      <c r="AH1676" s="71"/>
      <c r="AI1676" s="71"/>
      <c r="AJ1676" s="10"/>
      <c r="AK1676" s="10"/>
      <c r="AL1676" s="11"/>
      <c r="AM1676" s="10"/>
      <c r="AN1676" s="10"/>
      <c r="AO1676" s="71"/>
      <c r="AP1676" s="71"/>
      <c r="AQ1676" s="71"/>
      <c r="AR1676" s="71"/>
      <c r="AS1676" s="71"/>
      <c r="AT1676" s="71"/>
      <c r="AU1676" s="71"/>
      <c r="AV1676" s="71"/>
      <c r="AW1676" s="71"/>
      <c r="AX1676" s="71"/>
      <c r="AY1676" s="10"/>
      <c r="AZ1676" s="10"/>
      <c r="BA1676" s="71"/>
      <c r="BB1676" s="71"/>
      <c r="BC1676" s="71"/>
      <c r="BD1676" s="71"/>
      <c r="BE1676" s="71"/>
      <c r="BF1676" s="71"/>
      <c r="BG1676" s="71"/>
      <c r="BH1676" s="71"/>
      <c r="BI1676" s="71"/>
      <c r="BJ1676" s="71"/>
      <c r="BK1676" s="10"/>
      <c r="BL1676" s="10"/>
      <c r="BM1676" s="71"/>
      <c r="BN1676" s="71"/>
      <c r="BO1676" s="71"/>
      <c r="BP1676" s="71"/>
      <c r="BQ1676" s="71"/>
      <c r="BR1676" s="71"/>
      <c r="BS1676" s="71"/>
      <c r="BT1676" s="71"/>
      <c r="BU1676" s="71"/>
      <c r="BV1676" s="71"/>
      <c r="BW1676" s="10"/>
      <c r="BX1676" s="10"/>
      <c r="BY1676" s="71"/>
      <c r="BZ1676" s="71"/>
      <c r="CA1676" s="71"/>
      <c r="CB1676" s="71"/>
      <c r="CC1676" s="71"/>
      <c r="CD1676" s="71"/>
      <c r="CE1676" s="71"/>
      <c r="CF1676" s="71"/>
      <c r="CG1676" s="71"/>
      <c r="CH1676" s="71"/>
      <c r="CI1676" s="10"/>
      <c r="CJ1676" s="10"/>
      <c r="CK1676" s="71"/>
      <c r="CL1676" s="71"/>
      <c r="CM1676" s="71"/>
      <c r="CN1676" s="71"/>
      <c r="CO1676" s="71"/>
      <c r="CP1676" s="71"/>
      <c r="CQ1676" s="71"/>
      <c r="CR1676" s="71"/>
      <c r="CS1676" s="71"/>
      <c r="CT1676" s="71"/>
      <c r="CU1676" s="10"/>
      <c r="CV1676" s="10"/>
      <c r="CW1676" s="11"/>
      <c r="CX1676" s="71"/>
      <c r="CY1676" s="71"/>
      <c r="CZ1676" s="71"/>
      <c r="DA1676" s="71"/>
      <c r="DB1676" s="71"/>
      <c r="DC1676" s="71"/>
      <c r="DD1676" s="71"/>
      <c r="DE1676" s="71"/>
      <c r="DF1676" s="71"/>
      <c r="DG1676" s="10"/>
      <c r="DH1676" s="10"/>
      <c r="DI1676" s="9"/>
    </row>
    <row r="1677" spans="1:113" ht="1.5" customHeight="1"/>
    <row r="1678" spans="1:113" ht="9.9" customHeight="1">
      <c r="BH1678" s="7" t="s">
        <v>4080</v>
      </c>
      <c r="BT1678" s="7" t="s">
        <v>463</v>
      </c>
      <c r="CF1678" s="7" t="s">
        <v>3307</v>
      </c>
      <c r="CR1678" s="7" t="s">
        <v>459</v>
      </c>
      <c r="DB1678" s="6" t="s">
        <v>181</v>
      </c>
    </row>
    <row r="1679" spans="1:113" ht="9.9" customHeight="1">
      <c r="E1679" s="8" t="s">
        <v>297</v>
      </c>
      <c r="T1679" s="7" t="s">
        <v>4079</v>
      </c>
    </row>
    <row r="1680" spans="1:113" ht="9.9" customHeight="1">
      <c r="AG1680" s="7" t="s">
        <v>4078</v>
      </c>
      <c r="AL1680" s="7" t="s">
        <v>3591</v>
      </c>
      <c r="AV1680" s="7" t="s">
        <v>4077</v>
      </c>
      <c r="BH1680" s="7" t="s">
        <v>4076</v>
      </c>
      <c r="BT1680" s="7" t="s">
        <v>4075</v>
      </c>
      <c r="CF1680" s="7" t="s">
        <v>4074</v>
      </c>
      <c r="CR1680" s="7" t="s">
        <v>473</v>
      </c>
      <c r="DB1680" s="6" t="s">
        <v>181</v>
      </c>
    </row>
    <row r="1681" spans="5:106" ht="9.9" customHeight="1">
      <c r="E1681" s="8" t="s">
        <v>288</v>
      </c>
      <c r="T1681" s="7" t="s">
        <v>4073</v>
      </c>
    </row>
    <row r="1682" spans="5:106" ht="9.9" customHeight="1">
      <c r="AG1682" s="7" t="s">
        <v>4072</v>
      </c>
      <c r="AL1682" s="7" t="s">
        <v>240</v>
      </c>
      <c r="AV1682" s="7" t="s">
        <v>4071</v>
      </c>
      <c r="BH1682" s="7" t="s">
        <v>4070</v>
      </c>
      <c r="BT1682" s="7" t="s">
        <v>4069</v>
      </c>
      <c r="CF1682" s="7" t="s">
        <v>4068</v>
      </c>
      <c r="CR1682" s="7" t="s">
        <v>466</v>
      </c>
      <c r="DB1682" s="6" t="s">
        <v>181</v>
      </c>
    </row>
    <row r="1683" spans="5:106" ht="9.9" customHeight="1">
      <c r="E1683" s="8" t="s">
        <v>279</v>
      </c>
      <c r="T1683" s="7" t="s">
        <v>4067</v>
      </c>
    </row>
    <row r="1684" spans="5:106" ht="9.9" customHeight="1">
      <c r="AG1684" s="7" t="s">
        <v>4066</v>
      </c>
      <c r="AL1684" s="7" t="s">
        <v>230</v>
      </c>
      <c r="AV1684" s="7" t="s">
        <v>4065</v>
      </c>
      <c r="BH1684" s="7" t="s">
        <v>2752</v>
      </c>
      <c r="BT1684" s="7" t="s">
        <v>3141</v>
      </c>
      <c r="CF1684" s="7" t="s">
        <v>4064</v>
      </c>
      <c r="CR1684" s="7" t="s">
        <v>280</v>
      </c>
      <c r="DB1684" s="6" t="s">
        <v>181</v>
      </c>
    </row>
    <row r="1685" spans="5:106" ht="9.9" customHeight="1">
      <c r="E1685" s="8" t="s">
        <v>270</v>
      </c>
      <c r="T1685" s="7" t="s">
        <v>4063</v>
      </c>
    </row>
    <row r="1686" spans="5:106" ht="9.9" customHeight="1">
      <c r="AG1686" s="7" t="s">
        <v>4062</v>
      </c>
      <c r="AL1686" s="7" t="s">
        <v>276</v>
      </c>
      <c r="AV1686" s="7" t="s">
        <v>4061</v>
      </c>
      <c r="BH1686" s="7" t="s">
        <v>4060</v>
      </c>
      <c r="BT1686" s="7" t="s">
        <v>3022</v>
      </c>
      <c r="CF1686" s="7" t="s">
        <v>1081</v>
      </c>
      <c r="CR1686" s="7" t="s">
        <v>1181</v>
      </c>
      <c r="DB1686" s="6" t="s">
        <v>181</v>
      </c>
    </row>
    <row r="1687" spans="5:106" ht="9.9" customHeight="1">
      <c r="E1687" s="8" t="s">
        <v>261</v>
      </c>
      <c r="T1687" s="7" t="s">
        <v>4059</v>
      </c>
    </row>
    <row r="1688" spans="5:106" ht="9.9" customHeight="1">
      <c r="AG1688" s="7" t="s">
        <v>4058</v>
      </c>
      <c r="AL1688" s="7" t="s">
        <v>213</v>
      </c>
      <c r="AV1688" s="7" t="s">
        <v>4057</v>
      </c>
      <c r="BH1688" s="7" t="s">
        <v>4056</v>
      </c>
      <c r="BT1688" s="7" t="s">
        <v>4055</v>
      </c>
      <c r="CF1688" s="7" t="s">
        <v>4054</v>
      </c>
      <c r="CR1688" s="7" t="s">
        <v>271</v>
      </c>
      <c r="DB1688" s="6" t="s">
        <v>181</v>
      </c>
    </row>
    <row r="1689" spans="5:106" ht="9.9" customHeight="1">
      <c r="E1689" s="8" t="s">
        <v>252</v>
      </c>
      <c r="T1689" s="7" t="s">
        <v>4053</v>
      </c>
    </row>
    <row r="1690" spans="5:106" ht="9.9" customHeight="1">
      <c r="AG1690" s="7" t="s">
        <v>4052</v>
      </c>
      <c r="AL1690" s="7" t="s">
        <v>267</v>
      </c>
      <c r="AV1690" s="7" t="s">
        <v>4051</v>
      </c>
      <c r="BH1690" s="7" t="s">
        <v>4050</v>
      </c>
      <c r="BT1690" s="7" t="s">
        <v>2795</v>
      </c>
      <c r="CF1690" s="7" t="s">
        <v>933</v>
      </c>
      <c r="CR1690" s="7" t="s">
        <v>459</v>
      </c>
      <c r="DB1690" s="6" t="s">
        <v>181</v>
      </c>
    </row>
    <row r="1691" spans="5:106" ht="9.9" customHeight="1">
      <c r="E1691" s="8" t="s">
        <v>243</v>
      </c>
      <c r="T1691" s="7" t="s">
        <v>4049</v>
      </c>
    </row>
    <row r="1692" spans="5:106" ht="9.9" customHeight="1">
      <c r="AG1692" s="7" t="s">
        <v>4048</v>
      </c>
      <c r="AL1692" s="7" t="s">
        <v>221</v>
      </c>
      <c r="AV1692" s="7" t="s">
        <v>4047</v>
      </c>
      <c r="BH1692" s="7" t="s">
        <v>4046</v>
      </c>
      <c r="BT1692" s="7" t="s">
        <v>4045</v>
      </c>
      <c r="CF1692" s="7" t="s">
        <v>4044</v>
      </c>
      <c r="CR1692" s="7" t="s">
        <v>1262</v>
      </c>
      <c r="DB1692" s="6" t="s">
        <v>181</v>
      </c>
    </row>
    <row r="1693" spans="5:106" ht="9.9" customHeight="1">
      <c r="E1693" s="8" t="s">
        <v>234</v>
      </c>
      <c r="T1693" s="7" t="s">
        <v>4043</v>
      </c>
    </row>
    <row r="1694" spans="5:106" ht="9.9" customHeight="1">
      <c r="AG1694" s="7" t="s">
        <v>4042</v>
      </c>
      <c r="AL1694" s="7" t="s">
        <v>294</v>
      </c>
      <c r="AV1694" s="7" t="s">
        <v>4041</v>
      </c>
      <c r="BH1694" s="7" t="s">
        <v>4040</v>
      </c>
      <c r="BT1694" s="7" t="s">
        <v>4039</v>
      </c>
      <c r="CF1694" s="7" t="s">
        <v>4038</v>
      </c>
      <c r="CR1694" s="7" t="s">
        <v>1187</v>
      </c>
      <c r="DB1694" s="6" t="s">
        <v>181</v>
      </c>
    </row>
    <row r="1695" spans="5:106" ht="9.9" customHeight="1">
      <c r="E1695" s="8" t="s">
        <v>224</v>
      </c>
      <c r="T1695" s="7" t="s">
        <v>4037</v>
      </c>
    </row>
    <row r="1696" spans="5:106" ht="9.9" customHeight="1">
      <c r="AG1696" s="7" t="s">
        <v>4036</v>
      </c>
      <c r="AL1696" s="7" t="s">
        <v>442</v>
      </c>
      <c r="AV1696" s="7" t="s">
        <v>4035</v>
      </c>
      <c r="BH1696" s="7" t="s">
        <v>2995</v>
      </c>
      <c r="BT1696" s="7" t="s">
        <v>4034</v>
      </c>
      <c r="CF1696" s="7" t="s">
        <v>4033</v>
      </c>
      <c r="CR1696" s="7" t="s">
        <v>708</v>
      </c>
      <c r="DB1696" s="6" t="s">
        <v>181</v>
      </c>
    </row>
    <row r="1697" spans="5:106" ht="9.9" customHeight="1">
      <c r="E1697" s="8" t="s">
        <v>216</v>
      </c>
      <c r="T1697" s="7" t="s">
        <v>4032</v>
      </c>
    </row>
    <row r="1698" spans="5:106" ht="9.9" customHeight="1">
      <c r="AG1698" s="7" t="s">
        <v>4031</v>
      </c>
      <c r="AL1698" s="7" t="s">
        <v>204</v>
      </c>
      <c r="AV1698" s="7" t="s">
        <v>3335</v>
      </c>
      <c r="BH1698" s="7" t="s">
        <v>4030</v>
      </c>
      <c r="BT1698" s="7" t="s">
        <v>3661</v>
      </c>
      <c r="CF1698" s="7" t="s">
        <v>485</v>
      </c>
      <c r="CR1698" s="7" t="s">
        <v>225</v>
      </c>
      <c r="DB1698" s="6" t="s">
        <v>181</v>
      </c>
    </row>
    <row r="1699" spans="5:106" ht="9.9" customHeight="1">
      <c r="E1699" s="8" t="s">
        <v>207</v>
      </c>
      <c r="T1699" s="7" t="s">
        <v>4029</v>
      </c>
    </row>
    <row r="1700" spans="5:106" ht="9.9" customHeight="1">
      <c r="AG1700" s="7" t="s">
        <v>4028</v>
      </c>
      <c r="AL1700" s="7" t="s">
        <v>450</v>
      </c>
      <c r="AV1700" s="7" t="s">
        <v>4027</v>
      </c>
      <c r="BH1700" s="7" t="s">
        <v>1288</v>
      </c>
      <c r="BT1700" s="7" t="s">
        <v>2041</v>
      </c>
      <c r="CF1700" s="7" t="s">
        <v>2586</v>
      </c>
      <c r="CR1700" s="7" t="s">
        <v>970</v>
      </c>
      <c r="DB1700" s="6" t="s">
        <v>181</v>
      </c>
    </row>
    <row r="1701" spans="5:106" ht="9.9" customHeight="1">
      <c r="E1701" s="8" t="s">
        <v>198</v>
      </c>
      <c r="T1701" s="7" t="s">
        <v>4026</v>
      </c>
    </row>
    <row r="1702" spans="5:106" ht="9.9" customHeight="1">
      <c r="AG1702" s="7" t="s">
        <v>4025</v>
      </c>
      <c r="AL1702" s="7" t="s">
        <v>258</v>
      </c>
      <c r="AV1702" s="7" t="s">
        <v>4024</v>
      </c>
      <c r="BH1702" s="7" t="s">
        <v>4023</v>
      </c>
      <c r="BT1702" s="7" t="s">
        <v>2115</v>
      </c>
      <c r="CF1702" s="7" t="s">
        <v>4022</v>
      </c>
      <c r="CR1702" s="7" t="s">
        <v>459</v>
      </c>
      <c r="DB1702" s="6" t="s">
        <v>181</v>
      </c>
    </row>
    <row r="1703" spans="5:106" ht="9.9" customHeight="1">
      <c r="E1703" s="8" t="s">
        <v>423</v>
      </c>
      <c r="T1703" s="7" t="s">
        <v>4021</v>
      </c>
    </row>
    <row r="1704" spans="5:106" ht="9.9" customHeight="1">
      <c r="AG1704" s="8" t="s">
        <v>4020</v>
      </c>
      <c r="AL1704" s="7" t="s">
        <v>249</v>
      </c>
      <c r="AV1704" s="7" t="s">
        <v>4019</v>
      </c>
      <c r="BH1704" s="7" t="s">
        <v>3962</v>
      </c>
      <c r="BT1704" s="7" t="s">
        <v>486</v>
      </c>
      <c r="CF1704" s="7" t="s">
        <v>4018</v>
      </c>
      <c r="CR1704" s="7" t="s">
        <v>1187</v>
      </c>
      <c r="DB1704" s="6" t="s">
        <v>181</v>
      </c>
    </row>
    <row r="1705" spans="5:106" ht="9.9" customHeight="1">
      <c r="E1705" s="8" t="s">
        <v>415</v>
      </c>
      <c r="T1705" s="7" t="s">
        <v>4017</v>
      </c>
    </row>
    <row r="1706" spans="5:106" ht="9.9" customHeight="1">
      <c r="AG1706" s="7" t="s">
        <v>4016</v>
      </c>
      <c r="AL1706" s="7" t="s">
        <v>285</v>
      </c>
      <c r="AV1706" s="7" t="s">
        <v>4015</v>
      </c>
      <c r="BH1706" s="7" t="s">
        <v>4014</v>
      </c>
      <c r="BT1706" s="7" t="s">
        <v>4013</v>
      </c>
      <c r="CF1706" s="7" t="s">
        <v>4012</v>
      </c>
      <c r="CR1706" s="7" t="s">
        <v>351</v>
      </c>
      <c r="DB1706" s="6" t="s">
        <v>181</v>
      </c>
    </row>
    <row r="1707" spans="5:106" ht="9.9" customHeight="1">
      <c r="E1707" s="8" t="s">
        <v>3546</v>
      </c>
      <c r="T1707" s="7" t="s">
        <v>4011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4010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4009</v>
      </c>
      <c r="DC1727" s="2"/>
      <c r="DD1727" s="2"/>
      <c r="DE1727" s="2"/>
      <c r="DF1727" s="2"/>
      <c r="DG1727" s="2"/>
      <c r="DH1727" s="2"/>
      <c r="DI1727" s="19" t="s">
        <v>194</v>
      </c>
    </row>
    <row r="1728" spans="1:113" ht="5.0999999999999996" customHeight="1"/>
    <row r="1729" spans="1:113" ht="15.9" customHeight="1">
      <c r="BD1729" s="18" t="s">
        <v>329</v>
      </c>
      <c r="DI1729" s="17" t="s">
        <v>2264</v>
      </c>
    </row>
    <row r="1730" spans="1:113" ht="14.1" customHeight="1">
      <c r="BD1730" s="6" t="s">
        <v>191</v>
      </c>
      <c r="DI1730" s="7" t="s">
        <v>190</v>
      </c>
    </row>
    <row r="1731" spans="1:113" ht="12" customHeight="1"/>
    <row r="1732" spans="1:113" ht="9.9" customHeight="1">
      <c r="A1732" s="16" t="s">
        <v>322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122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4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4008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4"/>
      <c r="CQ1732" s="2"/>
      <c r="CR1732" s="15" t="s">
        <v>4007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3"/>
    </row>
    <row r="1733" spans="1:113" ht="9.9" customHeight="1">
      <c r="A1733" s="26" t="s">
        <v>319</v>
      </c>
      <c r="T1733" s="25" t="s">
        <v>318</v>
      </c>
      <c r="BD1733" s="1" t="s">
        <v>317</v>
      </c>
      <c r="BW1733" s="25" t="s">
        <v>4006</v>
      </c>
      <c r="CR1733" s="8" t="s">
        <v>24</v>
      </c>
      <c r="CS1733" s="1" t="s">
        <v>316</v>
      </c>
      <c r="DI1733" s="24"/>
    </row>
    <row r="1734" spans="1:113" ht="9.9" customHeight="1">
      <c r="A1734" s="26" t="s">
        <v>315</v>
      </c>
      <c r="T1734" s="25" t="s">
        <v>116</v>
      </c>
      <c r="BD1734" s="1" t="s">
        <v>314</v>
      </c>
      <c r="BW1734" s="25" t="s">
        <v>4005</v>
      </c>
      <c r="DI1734" s="24"/>
    </row>
    <row r="1735" spans="1:113" ht="9.9" customHeight="1">
      <c r="A1735" s="26" t="s">
        <v>313</v>
      </c>
      <c r="T1735" s="25" t="s">
        <v>4</v>
      </c>
      <c r="BD1735" s="1" t="s">
        <v>312</v>
      </c>
      <c r="BW1735" s="25" t="s">
        <v>328</v>
      </c>
      <c r="DI1735" s="24"/>
    </row>
    <row r="1736" spans="1:113" ht="9.9" customHeight="1">
      <c r="A1736" s="12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311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3" t="s">
        <v>4003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1"/>
      <c r="CQ1736" s="10"/>
      <c r="CR1736" s="22" t="s">
        <v>4002</v>
      </c>
      <c r="CS1736" s="10" t="s">
        <v>303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9"/>
    </row>
    <row r="1737" spans="1:113" ht="5.0999999999999996" customHeight="1"/>
    <row r="1738" spans="1:113" ht="9.9" customHeight="1">
      <c r="A1738" s="16" t="s">
        <v>322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327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4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4008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4"/>
      <c r="CQ1738" s="2"/>
      <c r="CR1738" s="15" t="s">
        <v>4007</v>
      </c>
      <c r="CS1738" s="2" t="s">
        <v>303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3"/>
    </row>
    <row r="1739" spans="1:113" ht="9.9" customHeight="1">
      <c r="A1739" s="26" t="s">
        <v>319</v>
      </c>
      <c r="T1739" s="25" t="s">
        <v>318</v>
      </c>
      <c r="BD1739" s="1" t="s">
        <v>317</v>
      </c>
      <c r="BW1739" s="25" t="s">
        <v>4006</v>
      </c>
      <c r="CR1739" s="8" t="s">
        <v>24</v>
      </c>
      <c r="CS1739" s="1" t="s">
        <v>316</v>
      </c>
      <c r="DI1739" s="24"/>
    </row>
    <row r="1740" spans="1:113" ht="9.9" customHeight="1">
      <c r="A1740" s="26" t="s">
        <v>315</v>
      </c>
      <c r="T1740" s="25" t="s">
        <v>116</v>
      </c>
      <c r="BD1740" s="1" t="s">
        <v>314</v>
      </c>
      <c r="BW1740" s="25" t="s">
        <v>4005</v>
      </c>
      <c r="DI1740" s="24"/>
    </row>
    <row r="1741" spans="1:113" ht="9.9" customHeight="1">
      <c r="A1741" s="26" t="s">
        <v>313</v>
      </c>
      <c r="T1741" s="25" t="s">
        <v>4</v>
      </c>
      <c r="BD1741" s="1" t="s">
        <v>312</v>
      </c>
      <c r="BW1741" s="25" t="s">
        <v>4004</v>
      </c>
      <c r="DI1741" s="24"/>
    </row>
    <row r="1742" spans="1:113" ht="9.9" customHeight="1">
      <c r="A1742" s="12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  <c r="AT1742" s="10"/>
      <c r="AU1742" s="10"/>
      <c r="AV1742" s="10"/>
      <c r="AW1742" s="10"/>
      <c r="AX1742" s="10"/>
      <c r="AY1742" s="10"/>
      <c r="AZ1742" s="10"/>
      <c r="BA1742" s="10"/>
      <c r="BB1742" s="10"/>
      <c r="BC1742" s="10"/>
      <c r="BD1742" s="10" t="s">
        <v>311</v>
      </c>
      <c r="BE1742" s="10"/>
      <c r="BF1742" s="10"/>
      <c r="BG1742" s="10"/>
      <c r="BH1742" s="10"/>
      <c r="BI1742" s="10"/>
      <c r="BJ1742" s="10"/>
      <c r="BK1742" s="10"/>
      <c r="BL1742" s="10"/>
      <c r="BM1742" s="10"/>
      <c r="BN1742" s="10"/>
      <c r="BO1742" s="10"/>
      <c r="BP1742" s="10"/>
      <c r="BQ1742" s="10"/>
      <c r="BR1742" s="10"/>
      <c r="BS1742" s="10"/>
      <c r="BT1742" s="10"/>
      <c r="BU1742" s="10"/>
      <c r="BV1742" s="10"/>
      <c r="BW1742" s="23" t="s">
        <v>4003</v>
      </c>
      <c r="BX1742" s="10"/>
      <c r="BY1742" s="10"/>
      <c r="BZ1742" s="10"/>
      <c r="CA1742" s="10"/>
      <c r="CB1742" s="10"/>
      <c r="CC1742" s="10"/>
      <c r="CD1742" s="10"/>
      <c r="CE1742" s="10"/>
      <c r="CF1742" s="10"/>
      <c r="CG1742" s="10"/>
      <c r="CH1742" s="10"/>
      <c r="CI1742" s="10"/>
      <c r="CJ1742" s="10"/>
      <c r="CK1742" s="10"/>
      <c r="CL1742" s="10"/>
      <c r="CM1742" s="10"/>
      <c r="CN1742" s="10"/>
      <c r="CO1742" s="10"/>
      <c r="CP1742" s="11"/>
      <c r="CQ1742" s="10"/>
      <c r="CR1742" s="22" t="s">
        <v>4002</v>
      </c>
      <c r="CS1742" s="10" t="s">
        <v>303</v>
      </c>
      <c r="CT1742" s="10"/>
      <c r="CU1742" s="10"/>
      <c r="CV1742" s="10"/>
      <c r="CW1742" s="10"/>
      <c r="CX1742" s="10"/>
      <c r="CY1742" s="10"/>
      <c r="CZ1742" s="10"/>
      <c r="DA1742" s="10"/>
      <c r="DB1742" s="10"/>
      <c r="DC1742" s="10"/>
      <c r="DD1742" s="10"/>
      <c r="DE1742" s="10"/>
      <c r="DF1742" s="10"/>
      <c r="DG1742" s="10"/>
      <c r="DH1742" s="10"/>
      <c r="DI1742" s="9"/>
    </row>
    <row r="1743" spans="1:113" ht="5.0999999999999996" customHeight="1"/>
    <row r="1744" spans="1:113" ht="9.9" customHeight="1">
      <c r="A1744" s="16" t="s">
        <v>322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321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4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191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4"/>
      <c r="CQ1744" s="2"/>
      <c r="CR1744" s="15" t="s">
        <v>191</v>
      </c>
      <c r="CS1744" s="2" t="s">
        <v>303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3"/>
    </row>
    <row r="1745" spans="1:113" ht="9.9" customHeight="1">
      <c r="A1745" s="26" t="s">
        <v>319</v>
      </c>
      <c r="T1745" s="25" t="s">
        <v>318</v>
      </c>
      <c r="BD1745" s="1" t="s">
        <v>317</v>
      </c>
      <c r="BW1745" s="25" t="s">
        <v>191</v>
      </c>
      <c r="CR1745" s="8" t="s">
        <v>191</v>
      </c>
      <c r="CS1745" s="1" t="s">
        <v>316</v>
      </c>
      <c r="DI1745" s="24"/>
    </row>
    <row r="1746" spans="1:113" ht="9.9" customHeight="1">
      <c r="A1746" s="26" t="s">
        <v>315</v>
      </c>
      <c r="T1746" s="25" t="s">
        <v>116</v>
      </c>
      <c r="BD1746" s="1" t="s">
        <v>314</v>
      </c>
      <c r="BW1746" s="25" t="s">
        <v>191</v>
      </c>
      <c r="DI1746" s="24"/>
    </row>
    <row r="1747" spans="1:113" ht="9.9" customHeight="1">
      <c r="A1747" s="26" t="s">
        <v>313</v>
      </c>
      <c r="T1747" s="25" t="s">
        <v>4</v>
      </c>
      <c r="BD1747" s="1" t="s">
        <v>312</v>
      </c>
      <c r="BW1747" s="25" t="s">
        <v>191</v>
      </c>
      <c r="DI1747" s="24"/>
    </row>
    <row r="1748" spans="1:113" ht="9.9" customHeight="1">
      <c r="A1748" s="12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10"/>
      <c r="AZ1748" s="10"/>
      <c r="BA1748" s="10"/>
      <c r="BB1748" s="10"/>
      <c r="BC1748" s="10"/>
      <c r="BD1748" s="10" t="s">
        <v>311</v>
      </c>
      <c r="BE1748" s="10"/>
      <c r="BF1748" s="10"/>
      <c r="BG1748" s="10"/>
      <c r="BH1748" s="10"/>
      <c r="BI1748" s="10"/>
      <c r="BJ1748" s="10"/>
      <c r="BK1748" s="10"/>
      <c r="BL1748" s="10"/>
      <c r="BM1748" s="10"/>
      <c r="BN1748" s="10"/>
      <c r="BO1748" s="10"/>
      <c r="BP1748" s="10"/>
      <c r="BQ1748" s="10"/>
      <c r="BR1748" s="10"/>
      <c r="BS1748" s="10"/>
      <c r="BT1748" s="10"/>
      <c r="BU1748" s="10"/>
      <c r="BV1748" s="10"/>
      <c r="BW1748" s="23" t="s">
        <v>4003</v>
      </c>
      <c r="BX1748" s="10"/>
      <c r="BY1748" s="10"/>
      <c r="BZ1748" s="10"/>
      <c r="CA1748" s="10"/>
      <c r="CB1748" s="10"/>
      <c r="CC1748" s="10"/>
      <c r="CD1748" s="10"/>
      <c r="CE1748" s="10"/>
      <c r="CF1748" s="10"/>
      <c r="CG1748" s="10"/>
      <c r="CH1748" s="10"/>
      <c r="CI1748" s="10"/>
      <c r="CJ1748" s="10"/>
      <c r="CK1748" s="10"/>
      <c r="CL1748" s="10"/>
      <c r="CM1748" s="10"/>
      <c r="CN1748" s="10"/>
      <c r="CO1748" s="10"/>
      <c r="CP1748" s="11"/>
      <c r="CQ1748" s="10"/>
      <c r="CR1748" s="22" t="s">
        <v>4002</v>
      </c>
      <c r="CS1748" s="10" t="s">
        <v>303</v>
      </c>
      <c r="CT1748" s="10"/>
      <c r="CU1748" s="10"/>
      <c r="CV1748" s="10"/>
      <c r="CW1748" s="10"/>
      <c r="CX1748" s="10"/>
      <c r="CY1748" s="10"/>
      <c r="CZ1748" s="10"/>
      <c r="DA1748" s="10"/>
      <c r="DB1748" s="10"/>
      <c r="DC1748" s="10"/>
      <c r="DD1748" s="10"/>
      <c r="DE1748" s="10"/>
      <c r="DF1748" s="10"/>
      <c r="DG1748" s="10"/>
      <c r="DH1748" s="10"/>
      <c r="DI1748" s="9"/>
    </row>
    <row r="1749" spans="1:113" ht="5.0999999999999996" customHeight="1"/>
    <row r="1750" spans="1:113" ht="12" customHeight="1">
      <c r="A1750" s="80" t="s">
        <v>184</v>
      </c>
      <c r="B1750" s="70"/>
      <c r="C1750" s="70"/>
      <c r="D1750" s="70"/>
      <c r="E1750" s="70"/>
      <c r="F1750" s="2"/>
      <c r="G1750" s="2"/>
      <c r="H1750" s="69" t="s">
        <v>309</v>
      </c>
      <c r="I1750" s="70"/>
      <c r="J1750" s="70"/>
      <c r="K1750" s="70"/>
      <c r="L1750" s="70"/>
      <c r="M1750" s="70"/>
      <c r="N1750" s="70"/>
      <c r="O1750" s="70"/>
      <c r="P1750" s="70"/>
      <c r="Q1750" s="70"/>
      <c r="R1750" s="70"/>
      <c r="S1750" s="70"/>
      <c r="T1750" s="2"/>
      <c r="U1750" s="2"/>
      <c r="V1750" s="14"/>
      <c r="W1750" s="2"/>
      <c r="X1750" s="2"/>
      <c r="Y1750" s="2"/>
      <c r="Z1750" s="2"/>
      <c r="AA1750" s="69" t="s">
        <v>308</v>
      </c>
      <c r="AB1750" s="70"/>
      <c r="AC1750" s="70"/>
      <c r="AD1750" s="70"/>
      <c r="AE1750" s="70"/>
      <c r="AF1750" s="70"/>
      <c r="AG1750" s="70"/>
      <c r="AH1750" s="70"/>
      <c r="AI1750" s="70"/>
      <c r="AJ1750" s="2"/>
      <c r="AK1750" s="2"/>
      <c r="AL1750" s="14"/>
      <c r="AM1750" s="2"/>
      <c r="AN1750" s="2"/>
      <c r="AO1750" s="69" t="s">
        <v>307</v>
      </c>
      <c r="AP1750" s="70"/>
      <c r="AQ1750" s="70"/>
      <c r="AR1750" s="70"/>
      <c r="AS1750" s="70"/>
      <c r="AT1750" s="70"/>
      <c r="AU1750" s="70"/>
      <c r="AV1750" s="70"/>
      <c r="AW1750" s="70"/>
      <c r="AX1750" s="70"/>
      <c r="AY1750" s="2"/>
      <c r="AZ1750" s="2"/>
      <c r="BA1750" s="69" t="s">
        <v>306</v>
      </c>
      <c r="BB1750" s="70"/>
      <c r="BC1750" s="70"/>
      <c r="BD1750" s="70"/>
      <c r="BE1750" s="70"/>
      <c r="BF1750" s="70"/>
      <c r="BG1750" s="70"/>
      <c r="BH1750" s="70"/>
      <c r="BI1750" s="70"/>
      <c r="BJ1750" s="70"/>
      <c r="BK1750" s="2"/>
      <c r="BL1750" s="2"/>
      <c r="BM1750" s="69" t="s">
        <v>305</v>
      </c>
      <c r="BN1750" s="70"/>
      <c r="BO1750" s="70"/>
      <c r="BP1750" s="70"/>
      <c r="BQ1750" s="70"/>
      <c r="BR1750" s="70"/>
      <c r="BS1750" s="70"/>
      <c r="BT1750" s="70"/>
      <c r="BU1750" s="70"/>
      <c r="BV1750" s="70"/>
      <c r="BW1750" s="2"/>
      <c r="BX1750" s="2"/>
      <c r="BY1750" s="69" t="s">
        <v>304</v>
      </c>
      <c r="BZ1750" s="70"/>
      <c r="CA1750" s="70"/>
      <c r="CB1750" s="70"/>
      <c r="CC1750" s="70"/>
      <c r="CD1750" s="70"/>
      <c r="CE1750" s="70"/>
      <c r="CF1750" s="70"/>
      <c r="CG1750" s="70"/>
      <c r="CH1750" s="70"/>
      <c r="CI1750" s="2"/>
      <c r="CJ1750" s="2"/>
      <c r="CK1750" s="69" t="s">
        <v>303</v>
      </c>
      <c r="CL1750" s="70"/>
      <c r="CM1750" s="70"/>
      <c r="CN1750" s="70"/>
      <c r="CO1750" s="70"/>
      <c r="CP1750" s="70"/>
      <c r="CQ1750" s="70"/>
      <c r="CR1750" s="70"/>
      <c r="CS1750" s="70"/>
      <c r="CT1750" s="70"/>
      <c r="CU1750" s="2"/>
      <c r="CV1750" s="2"/>
      <c r="CW1750" s="14"/>
      <c r="CX1750" s="69" t="s">
        <v>302</v>
      </c>
      <c r="CY1750" s="70"/>
      <c r="CZ1750" s="70"/>
      <c r="DA1750" s="70"/>
      <c r="DB1750" s="70"/>
      <c r="DC1750" s="70"/>
      <c r="DD1750" s="70"/>
      <c r="DE1750" s="70"/>
      <c r="DF1750" s="70"/>
      <c r="DG1750" s="2"/>
      <c r="DH1750" s="2"/>
      <c r="DI1750" s="21"/>
    </row>
    <row r="1751" spans="1:113" ht="12" customHeight="1">
      <c r="A1751" s="81"/>
      <c r="B1751" s="71"/>
      <c r="C1751" s="71"/>
      <c r="D1751" s="71"/>
      <c r="E1751" s="71"/>
      <c r="F1751" s="10"/>
      <c r="G1751" s="10"/>
      <c r="H1751" s="71"/>
      <c r="I1751" s="71"/>
      <c r="J1751" s="71"/>
      <c r="K1751" s="71"/>
      <c r="L1751" s="71"/>
      <c r="M1751" s="71"/>
      <c r="N1751" s="71"/>
      <c r="O1751" s="71"/>
      <c r="P1751" s="71"/>
      <c r="Q1751" s="71"/>
      <c r="R1751" s="71"/>
      <c r="S1751" s="71"/>
      <c r="T1751" s="10"/>
      <c r="U1751" s="10"/>
      <c r="V1751" s="11"/>
      <c r="W1751" s="10"/>
      <c r="X1751" s="10"/>
      <c r="Y1751" s="10"/>
      <c r="Z1751" s="10"/>
      <c r="AA1751" s="71"/>
      <c r="AB1751" s="71"/>
      <c r="AC1751" s="71"/>
      <c r="AD1751" s="71"/>
      <c r="AE1751" s="71"/>
      <c r="AF1751" s="71"/>
      <c r="AG1751" s="71"/>
      <c r="AH1751" s="71"/>
      <c r="AI1751" s="71"/>
      <c r="AJ1751" s="10"/>
      <c r="AK1751" s="10"/>
      <c r="AL1751" s="11"/>
      <c r="AM1751" s="10"/>
      <c r="AN1751" s="10"/>
      <c r="AO1751" s="71"/>
      <c r="AP1751" s="71"/>
      <c r="AQ1751" s="71"/>
      <c r="AR1751" s="71"/>
      <c r="AS1751" s="71"/>
      <c r="AT1751" s="71"/>
      <c r="AU1751" s="71"/>
      <c r="AV1751" s="71"/>
      <c r="AW1751" s="71"/>
      <c r="AX1751" s="71"/>
      <c r="AY1751" s="10"/>
      <c r="AZ1751" s="10"/>
      <c r="BA1751" s="71"/>
      <c r="BB1751" s="71"/>
      <c r="BC1751" s="71"/>
      <c r="BD1751" s="71"/>
      <c r="BE1751" s="71"/>
      <c r="BF1751" s="71"/>
      <c r="BG1751" s="71"/>
      <c r="BH1751" s="71"/>
      <c r="BI1751" s="71"/>
      <c r="BJ1751" s="71"/>
      <c r="BK1751" s="10"/>
      <c r="BL1751" s="10"/>
      <c r="BM1751" s="71"/>
      <c r="BN1751" s="71"/>
      <c r="BO1751" s="71"/>
      <c r="BP1751" s="71"/>
      <c r="BQ1751" s="71"/>
      <c r="BR1751" s="71"/>
      <c r="BS1751" s="71"/>
      <c r="BT1751" s="71"/>
      <c r="BU1751" s="71"/>
      <c r="BV1751" s="71"/>
      <c r="BW1751" s="10"/>
      <c r="BX1751" s="10"/>
      <c r="BY1751" s="71"/>
      <c r="BZ1751" s="71"/>
      <c r="CA1751" s="71"/>
      <c r="CB1751" s="71"/>
      <c r="CC1751" s="71"/>
      <c r="CD1751" s="71"/>
      <c r="CE1751" s="71"/>
      <c r="CF1751" s="71"/>
      <c r="CG1751" s="71"/>
      <c r="CH1751" s="71"/>
      <c r="CI1751" s="10"/>
      <c r="CJ1751" s="10"/>
      <c r="CK1751" s="71"/>
      <c r="CL1751" s="71"/>
      <c r="CM1751" s="71"/>
      <c r="CN1751" s="71"/>
      <c r="CO1751" s="71"/>
      <c r="CP1751" s="71"/>
      <c r="CQ1751" s="71"/>
      <c r="CR1751" s="71"/>
      <c r="CS1751" s="71"/>
      <c r="CT1751" s="71"/>
      <c r="CU1751" s="10"/>
      <c r="CV1751" s="10"/>
      <c r="CW1751" s="11"/>
      <c r="CX1751" s="71"/>
      <c r="CY1751" s="71"/>
      <c r="CZ1751" s="71"/>
      <c r="DA1751" s="71"/>
      <c r="DB1751" s="71"/>
      <c r="DC1751" s="71"/>
      <c r="DD1751" s="71"/>
      <c r="DE1751" s="71"/>
      <c r="DF1751" s="71"/>
      <c r="DG1751" s="10"/>
      <c r="DH1751" s="10"/>
      <c r="DI1751" s="9"/>
    </row>
    <row r="1752" spans="1:113" ht="1.5" customHeight="1"/>
    <row r="1753" spans="1:113" ht="9.9" customHeight="1">
      <c r="BH1753" s="7" t="s">
        <v>4001</v>
      </c>
      <c r="BT1753" s="7" t="s">
        <v>4000</v>
      </c>
      <c r="CF1753" s="7" t="s">
        <v>3999</v>
      </c>
      <c r="CR1753" s="7" t="s">
        <v>1187</v>
      </c>
      <c r="DB1753" s="6" t="s">
        <v>181</v>
      </c>
    </row>
    <row r="1754" spans="1:113" ht="9.9" customHeight="1">
      <c r="E1754" s="8" t="s">
        <v>297</v>
      </c>
      <c r="T1754" s="7" t="s">
        <v>3998</v>
      </c>
    </row>
    <row r="1755" spans="1:113" ht="9.9" customHeight="1">
      <c r="AG1755" s="7" t="s">
        <v>3997</v>
      </c>
      <c r="AL1755" s="7" t="s">
        <v>285</v>
      </c>
      <c r="AV1755" s="7" t="s">
        <v>3996</v>
      </c>
      <c r="BH1755" s="7" t="s">
        <v>3995</v>
      </c>
      <c r="BT1755" s="7" t="s">
        <v>3994</v>
      </c>
      <c r="CF1755" s="7" t="s">
        <v>3993</v>
      </c>
      <c r="CR1755" s="7" t="s">
        <v>473</v>
      </c>
      <c r="DB1755" s="6" t="s">
        <v>181</v>
      </c>
    </row>
    <row r="1756" spans="1:113" ht="9.9" customHeight="1">
      <c r="E1756" s="8" t="s">
        <v>288</v>
      </c>
      <c r="T1756" s="7" t="s">
        <v>3992</v>
      </c>
    </row>
    <row r="1757" spans="1:113" ht="9.9" customHeight="1">
      <c r="AG1757" s="7" t="s">
        <v>3991</v>
      </c>
      <c r="AL1757" s="7" t="s">
        <v>267</v>
      </c>
      <c r="AV1757" s="7" t="s">
        <v>3990</v>
      </c>
      <c r="BH1757" s="7" t="s">
        <v>3989</v>
      </c>
      <c r="BT1757" s="7" t="s">
        <v>3988</v>
      </c>
      <c r="CF1757" s="7" t="s">
        <v>3987</v>
      </c>
      <c r="CR1757" s="7" t="s">
        <v>537</v>
      </c>
      <c r="DB1757" s="6" t="s">
        <v>181</v>
      </c>
    </row>
    <row r="1758" spans="1:113" ht="9.9" customHeight="1">
      <c r="E1758" s="8" t="s">
        <v>279</v>
      </c>
      <c r="T1758" s="7" t="s">
        <v>3986</v>
      </c>
    </row>
    <row r="1759" spans="1:113" ht="9.9" customHeight="1">
      <c r="AG1759" s="7" t="s">
        <v>3985</v>
      </c>
      <c r="AL1759" s="7" t="s">
        <v>258</v>
      </c>
      <c r="AV1759" s="7" t="s">
        <v>2508</v>
      </c>
      <c r="BH1759" s="7" t="s">
        <v>3984</v>
      </c>
      <c r="BT1759" s="7" t="s">
        <v>3983</v>
      </c>
      <c r="CF1759" s="7" t="s">
        <v>1863</v>
      </c>
      <c r="CR1759" s="7" t="s">
        <v>244</v>
      </c>
      <c r="DB1759" s="6" t="s">
        <v>181</v>
      </c>
    </row>
    <row r="1760" spans="1:113" ht="9.9" customHeight="1">
      <c r="E1760" s="8" t="s">
        <v>270</v>
      </c>
      <c r="T1760" s="7" t="s">
        <v>3982</v>
      </c>
    </row>
    <row r="1761" spans="5:106" ht="9.9" customHeight="1">
      <c r="AG1761" s="7" t="s">
        <v>3981</v>
      </c>
      <c r="AL1761" s="7" t="s">
        <v>204</v>
      </c>
      <c r="AV1761" s="7" t="s">
        <v>3980</v>
      </c>
      <c r="BH1761" s="7" t="s">
        <v>3979</v>
      </c>
      <c r="BT1761" s="7" t="s">
        <v>3978</v>
      </c>
      <c r="CF1761" s="7" t="s">
        <v>3977</v>
      </c>
      <c r="CR1761" s="7" t="s">
        <v>773</v>
      </c>
      <c r="DB1761" s="6" t="s">
        <v>181</v>
      </c>
    </row>
    <row r="1762" spans="5:106" ht="9.9" customHeight="1">
      <c r="E1762" s="8" t="s">
        <v>261</v>
      </c>
      <c r="T1762" s="7" t="s">
        <v>3976</v>
      </c>
    </row>
    <row r="1763" spans="5:106" ht="9.9" customHeight="1">
      <c r="AG1763" s="7" t="s">
        <v>3975</v>
      </c>
      <c r="AL1763" s="7" t="s">
        <v>240</v>
      </c>
      <c r="AV1763" s="7" t="s">
        <v>1271</v>
      </c>
      <c r="BH1763" s="7" t="s">
        <v>3974</v>
      </c>
      <c r="BT1763" s="7" t="s">
        <v>3973</v>
      </c>
      <c r="CF1763" s="7" t="s">
        <v>3972</v>
      </c>
      <c r="CR1763" s="7" t="s">
        <v>3971</v>
      </c>
      <c r="DB1763" s="6" t="s">
        <v>181</v>
      </c>
    </row>
    <row r="1764" spans="5:106" ht="9.9" customHeight="1">
      <c r="E1764" s="8" t="s">
        <v>252</v>
      </c>
      <c r="T1764" s="7" t="s">
        <v>3970</v>
      </c>
      <c r="W1764" s="5" t="s">
        <v>232</v>
      </c>
    </row>
    <row r="1765" spans="5:106" ht="9.9" customHeight="1">
      <c r="AG1765" s="7" t="s">
        <v>3969</v>
      </c>
      <c r="AL1765" s="7" t="s">
        <v>230</v>
      </c>
      <c r="AV1765" s="7" t="s">
        <v>3968</v>
      </c>
      <c r="BH1765" s="7" t="s">
        <v>3967</v>
      </c>
      <c r="BT1765" s="7" t="s">
        <v>3966</v>
      </c>
      <c r="CF1765" s="7" t="s">
        <v>3965</v>
      </c>
      <c r="CR1765" s="7" t="s">
        <v>1187</v>
      </c>
      <c r="DB1765" s="6" t="s">
        <v>181</v>
      </c>
    </row>
    <row r="1766" spans="5:106" ht="9.9" customHeight="1">
      <c r="E1766" s="8" t="s">
        <v>243</v>
      </c>
      <c r="T1766" s="7" t="s">
        <v>3964</v>
      </c>
    </row>
    <row r="1767" spans="5:106" ht="9.9" customHeight="1">
      <c r="AG1767" s="7" t="s">
        <v>3963</v>
      </c>
      <c r="AL1767" s="7" t="s">
        <v>276</v>
      </c>
      <c r="AV1767" s="7" t="s">
        <v>2964</v>
      </c>
      <c r="BH1767" s="7" t="s">
        <v>3962</v>
      </c>
      <c r="BT1767" s="7" t="s">
        <v>3961</v>
      </c>
      <c r="CF1767" s="7" t="s">
        <v>1898</v>
      </c>
      <c r="CR1767" s="7" t="s">
        <v>524</v>
      </c>
      <c r="DB1767" s="6" t="s">
        <v>181</v>
      </c>
    </row>
    <row r="1768" spans="5:106" ht="9.9" customHeight="1">
      <c r="E1768" s="8" t="s">
        <v>234</v>
      </c>
      <c r="T1768" s="7" t="s">
        <v>3960</v>
      </c>
    </row>
    <row r="1769" spans="5:106" ht="9.9" customHeight="1">
      <c r="AG1769" s="7" t="s">
        <v>3959</v>
      </c>
      <c r="AL1769" s="7" t="s">
        <v>221</v>
      </c>
      <c r="AV1769" s="7" t="s">
        <v>3958</v>
      </c>
      <c r="BH1769" s="7" t="s">
        <v>3957</v>
      </c>
      <c r="BT1769" s="7" t="s">
        <v>3956</v>
      </c>
      <c r="CF1769" s="7" t="s">
        <v>3955</v>
      </c>
      <c r="CR1769" s="7" t="s">
        <v>517</v>
      </c>
      <c r="DB1769" s="6" t="s">
        <v>181</v>
      </c>
    </row>
    <row r="1770" spans="5:106" ht="9.9" customHeight="1">
      <c r="E1770" s="8" t="s">
        <v>224</v>
      </c>
      <c r="T1770" s="7" t="s">
        <v>3954</v>
      </c>
    </row>
    <row r="1771" spans="5:106" ht="9.9" customHeight="1">
      <c r="AG1771" s="7" t="s">
        <v>3953</v>
      </c>
      <c r="AL1771" s="7" t="s">
        <v>213</v>
      </c>
      <c r="AV1771" s="7" t="s">
        <v>619</v>
      </c>
      <c r="BH1771" s="7" t="s">
        <v>2046</v>
      </c>
      <c r="BT1771" s="7" t="s">
        <v>781</v>
      </c>
      <c r="CF1771" s="7" t="s">
        <v>628</v>
      </c>
      <c r="CR1771" s="7" t="s">
        <v>537</v>
      </c>
      <c r="DB1771" s="6" t="s">
        <v>181</v>
      </c>
    </row>
    <row r="1772" spans="5:106" ht="9.9" customHeight="1">
      <c r="E1772" s="8" t="s">
        <v>216</v>
      </c>
      <c r="T1772" s="7" t="s">
        <v>3952</v>
      </c>
    </row>
    <row r="1773" spans="5:106" ht="9.9" customHeight="1">
      <c r="AG1773" s="7" t="s">
        <v>3951</v>
      </c>
      <c r="AL1773" s="7" t="s">
        <v>294</v>
      </c>
      <c r="AV1773" s="7" t="s">
        <v>2480</v>
      </c>
      <c r="BH1773" s="7" t="s">
        <v>3950</v>
      </c>
      <c r="BT1773" s="7" t="s">
        <v>3949</v>
      </c>
      <c r="CF1773" s="7" t="s">
        <v>3948</v>
      </c>
      <c r="CR1773" s="7" t="s">
        <v>1262</v>
      </c>
      <c r="DB1773" s="6" t="s">
        <v>181</v>
      </c>
    </row>
    <row r="1774" spans="5:106" ht="9.9" customHeight="1">
      <c r="E1774" s="8" t="s">
        <v>207</v>
      </c>
      <c r="T1774" s="7" t="s">
        <v>3947</v>
      </c>
    </row>
    <row r="1775" spans="5:106" ht="9.9" customHeight="1">
      <c r="AG1775" s="8" t="s">
        <v>3946</v>
      </c>
      <c r="AL1775" s="7" t="s">
        <v>249</v>
      </c>
      <c r="AV1775" s="7" t="s">
        <v>1207</v>
      </c>
      <c r="BH1775" s="7" t="s">
        <v>3945</v>
      </c>
      <c r="BT1775" s="7" t="s">
        <v>3944</v>
      </c>
      <c r="CF1775" s="7" t="s">
        <v>2178</v>
      </c>
      <c r="CR1775" s="7" t="s">
        <v>773</v>
      </c>
      <c r="DB1775" s="6" t="s">
        <v>181</v>
      </c>
    </row>
    <row r="1776" spans="5:106" ht="9.9" customHeight="1">
      <c r="E1776" s="8" t="s">
        <v>198</v>
      </c>
      <c r="T1776" s="7" t="s">
        <v>3943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</mergeCells>
  <phoneticPr fontId="3"/>
  <pageMargins left="0.39370078740157477" right="0" top="0" bottom="0" header="0" footer="0.59055118110236215"/>
  <pageSetup paperSize="9" fitToHeight="0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64BA1-94D8-44A3-92A5-9044F4A2F1E8}">
  <sheetPr>
    <pageSetUpPr fitToPage="1"/>
  </sheetPr>
  <dimension ref="A1:EL91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3" t="s">
        <v>3942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2" t="s">
        <v>195</v>
      </c>
      <c r="ED2" s="2"/>
      <c r="EE2" s="2"/>
      <c r="EF2" s="2"/>
      <c r="EG2" s="2"/>
      <c r="EH2" s="2"/>
      <c r="EI2" s="2"/>
      <c r="EJ2" s="2"/>
      <c r="EK2" s="2"/>
      <c r="EL2" s="32" t="s">
        <v>194</v>
      </c>
    </row>
    <row r="3" spans="1:142" ht="6" customHeight="1"/>
    <row r="4" spans="1:142" ht="20.100000000000001" customHeight="1">
      <c r="BS4" s="31" t="s">
        <v>3941</v>
      </c>
      <c r="EL4" s="30" t="s">
        <v>2264</v>
      </c>
    </row>
    <row r="5" spans="1:142" ht="17.100000000000001" customHeight="1">
      <c r="BS5" s="29" t="s">
        <v>191</v>
      </c>
      <c r="EL5" s="28" t="s">
        <v>190</v>
      </c>
    </row>
    <row r="6" spans="1:142" ht="15" customHeight="1"/>
    <row r="7" spans="1:142" ht="12" customHeight="1">
      <c r="A7" s="16"/>
      <c r="B7" s="2"/>
      <c r="C7" s="2"/>
      <c r="D7" s="69" t="s">
        <v>189</v>
      </c>
      <c r="E7" s="70"/>
      <c r="F7" s="70"/>
      <c r="G7" s="70"/>
      <c r="H7" s="2"/>
      <c r="I7" s="69" t="s">
        <v>188</v>
      </c>
      <c r="J7" s="70"/>
      <c r="K7" s="70"/>
      <c r="L7" s="70"/>
      <c r="M7" s="2"/>
      <c r="N7" s="75" t="s">
        <v>187</v>
      </c>
      <c r="O7" s="76"/>
      <c r="P7" s="76"/>
      <c r="Q7" s="76"/>
      <c r="R7" s="76"/>
      <c r="S7" s="2"/>
      <c r="T7" s="2"/>
      <c r="U7" s="2"/>
      <c r="V7" s="1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75" t="s">
        <v>186</v>
      </c>
      <c r="AY7" s="76"/>
      <c r="AZ7" s="76"/>
      <c r="BA7" s="76"/>
      <c r="BB7" s="76"/>
      <c r="BC7" s="76"/>
      <c r="BD7" s="2"/>
      <c r="BE7" s="2"/>
      <c r="BF7" s="2"/>
      <c r="BG7" s="14"/>
      <c r="BH7" s="2"/>
      <c r="BI7" s="2"/>
      <c r="BJ7" s="2"/>
      <c r="BK7" s="2"/>
      <c r="BL7" s="2"/>
      <c r="BM7" s="72" t="s">
        <v>3940</v>
      </c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2"/>
      <c r="CA7" s="2"/>
      <c r="CB7" s="2"/>
      <c r="CC7" s="69" t="s">
        <v>183</v>
      </c>
      <c r="CD7" s="70"/>
      <c r="CE7" s="70"/>
      <c r="CF7" s="70"/>
      <c r="CG7" s="70"/>
      <c r="CH7" s="2"/>
      <c r="CI7" s="2"/>
      <c r="CJ7" s="83" t="s">
        <v>3939</v>
      </c>
      <c r="CK7" s="73"/>
      <c r="CL7" s="73"/>
      <c r="CM7" s="73"/>
      <c r="CN7" s="73"/>
      <c r="CO7" s="73"/>
      <c r="CP7" s="73"/>
      <c r="CQ7" s="73"/>
      <c r="CR7" s="2"/>
      <c r="CS7" s="2"/>
      <c r="CT7" s="83" t="s">
        <v>3938</v>
      </c>
      <c r="CU7" s="73"/>
      <c r="CV7" s="73"/>
      <c r="CW7" s="73"/>
      <c r="CX7" s="73"/>
      <c r="CY7" s="73"/>
      <c r="CZ7" s="73"/>
      <c r="DA7" s="73"/>
      <c r="DB7" s="2"/>
      <c r="DC7" s="2"/>
      <c r="DD7" s="75" t="s">
        <v>182</v>
      </c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2"/>
      <c r="DR7" s="2"/>
      <c r="DS7" s="14"/>
      <c r="DT7" s="14"/>
      <c r="DU7" s="2"/>
      <c r="DV7" s="2"/>
      <c r="DW7" s="2"/>
      <c r="DX7" s="2"/>
      <c r="DY7" s="2"/>
      <c r="DZ7" s="14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13"/>
    </row>
    <row r="8" spans="1:142" ht="12" customHeight="1">
      <c r="A8" s="12"/>
      <c r="B8" s="10"/>
      <c r="C8" s="10"/>
      <c r="D8" s="71"/>
      <c r="E8" s="71"/>
      <c r="F8" s="71"/>
      <c r="G8" s="71"/>
      <c r="H8" s="10"/>
      <c r="I8" s="71"/>
      <c r="J8" s="71"/>
      <c r="K8" s="71"/>
      <c r="L8" s="71"/>
      <c r="M8" s="10"/>
      <c r="N8" s="77"/>
      <c r="O8" s="77"/>
      <c r="P8" s="77"/>
      <c r="Q8" s="77"/>
      <c r="R8" s="77"/>
      <c r="S8" s="10"/>
      <c r="T8" s="10"/>
      <c r="U8" s="11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77"/>
      <c r="AY8" s="77"/>
      <c r="AZ8" s="77"/>
      <c r="BA8" s="77"/>
      <c r="BB8" s="77"/>
      <c r="BC8" s="77"/>
      <c r="BD8" s="10"/>
      <c r="BE8" s="10"/>
      <c r="BF8" s="11"/>
      <c r="BG8" s="10"/>
      <c r="BH8" s="10"/>
      <c r="BI8" s="10"/>
      <c r="BJ8" s="10"/>
      <c r="BK8" s="10"/>
      <c r="BL8" s="10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10"/>
      <c r="CA8" s="10"/>
      <c r="CB8" s="11"/>
      <c r="CC8" s="71"/>
      <c r="CD8" s="71"/>
      <c r="CE8" s="71"/>
      <c r="CF8" s="71"/>
      <c r="CG8" s="71"/>
      <c r="CH8" s="10"/>
      <c r="CI8" s="10"/>
      <c r="CJ8" s="74"/>
      <c r="CK8" s="74"/>
      <c r="CL8" s="74"/>
      <c r="CM8" s="74"/>
      <c r="CN8" s="74"/>
      <c r="CO8" s="74"/>
      <c r="CP8" s="74"/>
      <c r="CQ8" s="74"/>
      <c r="CR8" s="10"/>
      <c r="CS8" s="10"/>
      <c r="CT8" s="74"/>
      <c r="CU8" s="74"/>
      <c r="CV8" s="74"/>
      <c r="CW8" s="74"/>
      <c r="CX8" s="74"/>
      <c r="CY8" s="74"/>
      <c r="CZ8" s="74"/>
      <c r="DA8" s="74"/>
      <c r="DB8" s="10"/>
      <c r="DC8" s="10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10"/>
      <c r="DR8" s="10"/>
      <c r="DS8" s="11"/>
      <c r="DT8" s="11"/>
      <c r="DU8" s="10"/>
      <c r="DV8" s="10"/>
      <c r="DW8" s="10"/>
      <c r="DX8" s="10"/>
      <c r="DY8" s="10"/>
      <c r="DZ8" s="11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9"/>
    </row>
    <row r="9" spans="1:142" ht="1.5" customHeight="1"/>
    <row r="10" spans="1:142" ht="9.9" customHeight="1">
      <c r="F10" s="7" t="s">
        <v>181</v>
      </c>
      <c r="K10" s="8" t="s">
        <v>181</v>
      </c>
      <c r="N10" s="5" t="s">
        <v>180</v>
      </c>
      <c r="Z10" s="5" t="s">
        <v>179</v>
      </c>
      <c r="AX10" s="5" t="s">
        <v>45</v>
      </c>
      <c r="BY10" s="8" t="s">
        <v>178</v>
      </c>
      <c r="CQ10" s="8" t="s">
        <v>3937</v>
      </c>
      <c r="DA10" s="7" t="s">
        <v>2258</v>
      </c>
      <c r="DD10" s="5" t="s">
        <v>176</v>
      </c>
    </row>
    <row r="11" spans="1:142" ht="9.9" customHeight="1">
      <c r="F11" s="7" t="s">
        <v>161</v>
      </c>
      <c r="K11" s="8" t="s">
        <v>169</v>
      </c>
      <c r="N11" s="5" t="s">
        <v>175</v>
      </c>
      <c r="Z11" s="5" t="s">
        <v>174</v>
      </c>
      <c r="AX11" s="5" t="s">
        <v>173</v>
      </c>
      <c r="BY11" s="8" t="s">
        <v>172</v>
      </c>
      <c r="CE11" s="6" t="s">
        <v>171</v>
      </c>
      <c r="CQ11" s="8" t="s">
        <v>3936</v>
      </c>
      <c r="DA11" s="7" t="s">
        <v>3708</v>
      </c>
      <c r="DD11" s="5" t="s">
        <v>170</v>
      </c>
    </row>
    <row r="12" spans="1:142" ht="9.9" customHeight="1">
      <c r="F12" s="7" t="s">
        <v>169</v>
      </c>
      <c r="K12" s="8" t="s">
        <v>139</v>
      </c>
      <c r="N12" s="5" t="s">
        <v>138</v>
      </c>
      <c r="Z12" s="5" t="s">
        <v>137</v>
      </c>
      <c r="AX12" s="5" t="s">
        <v>136</v>
      </c>
      <c r="BY12" s="8" t="s">
        <v>3542</v>
      </c>
      <c r="CE12" s="6" t="s">
        <v>3935</v>
      </c>
      <c r="CQ12" s="7" t="s">
        <v>135</v>
      </c>
      <c r="DA12" s="8" t="s">
        <v>3934</v>
      </c>
      <c r="DD12" s="5" t="s">
        <v>132</v>
      </c>
    </row>
    <row r="13" spans="1:142" ht="9.9" customHeight="1">
      <c r="F13" s="7" t="s">
        <v>101</v>
      </c>
      <c r="K13" s="8" t="s">
        <v>161</v>
      </c>
      <c r="N13" s="5" t="s">
        <v>160</v>
      </c>
      <c r="Z13" s="5" t="s">
        <v>159</v>
      </c>
      <c r="AX13" s="5" t="s">
        <v>45</v>
      </c>
      <c r="BY13" s="8" t="s">
        <v>2116</v>
      </c>
      <c r="CE13" s="6" t="s">
        <v>3933</v>
      </c>
      <c r="CQ13" s="7" t="s">
        <v>158</v>
      </c>
      <c r="DA13" s="8" t="s">
        <v>3932</v>
      </c>
      <c r="DD13" s="5" t="s">
        <v>155</v>
      </c>
    </row>
    <row r="14" spans="1:142" ht="9.9" customHeight="1">
      <c r="F14" s="7" t="s">
        <v>154</v>
      </c>
      <c r="K14" s="8" t="s">
        <v>168</v>
      </c>
      <c r="N14" s="5" t="s">
        <v>167</v>
      </c>
      <c r="Z14" s="5" t="s">
        <v>166</v>
      </c>
      <c r="AX14" s="5" t="s">
        <v>4</v>
      </c>
      <c r="BY14" s="8" t="s">
        <v>165</v>
      </c>
      <c r="CE14" s="6" t="s">
        <v>163</v>
      </c>
      <c r="CQ14" s="8" t="s">
        <v>3931</v>
      </c>
      <c r="DA14" s="7" t="s">
        <v>2529</v>
      </c>
      <c r="DD14" s="5" t="s">
        <v>162</v>
      </c>
    </row>
    <row r="15" spans="1:142" ht="9.9" customHeight="1">
      <c r="F15" s="7" t="s">
        <v>139</v>
      </c>
      <c r="K15" s="8" t="s">
        <v>101</v>
      </c>
      <c r="N15" s="5" t="s">
        <v>100</v>
      </c>
      <c r="Z15" s="5" t="s">
        <v>99</v>
      </c>
      <c r="AX15" s="5" t="s">
        <v>4</v>
      </c>
      <c r="BY15" s="8" t="s">
        <v>3626</v>
      </c>
      <c r="CE15" s="6" t="s">
        <v>3930</v>
      </c>
      <c r="CQ15" s="7" t="s">
        <v>98</v>
      </c>
      <c r="DA15" s="8" t="s">
        <v>3929</v>
      </c>
      <c r="DD15" s="5" t="s">
        <v>96</v>
      </c>
    </row>
    <row r="16" spans="1:142" ht="9.9" customHeight="1">
      <c r="F16" s="7" t="s">
        <v>140</v>
      </c>
      <c r="K16" s="8" t="s">
        <v>123</v>
      </c>
      <c r="N16" s="5" t="s">
        <v>153</v>
      </c>
      <c r="Z16" s="5" t="s">
        <v>152</v>
      </c>
      <c r="AX16" s="5" t="s">
        <v>4</v>
      </c>
      <c r="BY16" s="8" t="s">
        <v>151</v>
      </c>
      <c r="CE16" s="6" t="s">
        <v>149</v>
      </c>
      <c r="CQ16" s="8" t="s">
        <v>3928</v>
      </c>
      <c r="DA16" s="7" t="s">
        <v>3461</v>
      </c>
      <c r="DD16" s="5" t="s">
        <v>148</v>
      </c>
    </row>
    <row r="17" spans="6:108" ht="9.9" customHeight="1">
      <c r="F17" s="7" t="s">
        <v>131</v>
      </c>
      <c r="K17" s="8" t="s">
        <v>147</v>
      </c>
      <c r="N17" s="5" t="s">
        <v>146</v>
      </c>
      <c r="Z17" s="5" t="s">
        <v>145</v>
      </c>
      <c r="AX17" s="5" t="s">
        <v>4</v>
      </c>
      <c r="BY17" s="8" t="s">
        <v>2616</v>
      </c>
      <c r="CE17" s="6" t="s">
        <v>3927</v>
      </c>
      <c r="CQ17" s="7" t="s">
        <v>144</v>
      </c>
      <c r="DA17" s="8" t="s">
        <v>3926</v>
      </c>
      <c r="DD17" s="5" t="s">
        <v>141</v>
      </c>
    </row>
    <row r="18" spans="6:108" ht="9.9" customHeight="1">
      <c r="F18" s="7" t="s">
        <v>123</v>
      </c>
      <c r="K18" s="8" t="s">
        <v>115</v>
      </c>
      <c r="N18" s="5" t="s">
        <v>114</v>
      </c>
      <c r="Z18" s="5" t="s">
        <v>113</v>
      </c>
      <c r="AX18" s="5" t="s">
        <v>4</v>
      </c>
      <c r="BY18" s="8" t="s">
        <v>3389</v>
      </c>
      <c r="CE18" s="6" t="s">
        <v>3925</v>
      </c>
      <c r="CQ18" s="7" t="s">
        <v>112</v>
      </c>
      <c r="DA18" s="8" t="s">
        <v>3924</v>
      </c>
      <c r="DD18" s="5" t="s">
        <v>109</v>
      </c>
    </row>
    <row r="19" spans="6:108" ht="9.9" customHeight="1">
      <c r="F19" s="7" t="s">
        <v>115</v>
      </c>
      <c r="K19" s="8" t="s">
        <v>130</v>
      </c>
      <c r="N19" s="5" t="s">
        <v>129</v>
      </c>
      <c r="Z19" s="5" t="s">
        <v>128</v>
      </c>
      <c r="AX19" s="5" t="s">
        <v>4</v>
      </c>
      <c r="BY19" s="8" t="s">
        <v>2477</v>
      </c>
      <c r="CE19" s="6" t="s">
        <v>3923</v>
      </c>
      <c r="CQ19" s="7" t="s">
        <v>127</v>
      </c>
      <c r="DA19" s="8" t="s">
        <v>3922</v>
      </c>
      <c r="DD19" s="5" t="s">
        <v>124</v>
      </c>
    </row>
    <row r="20" spans="6:108" ht="9.9" customHeight="1">
      <c r="F20" s="7" t="s">
        <v>108</v>
      </c>
      <c r="K20" s="8" t="s">
        <v>122</v>
      </c>
      <c r="N20" s="5" t="s">
        <v>121</v>
      </c>
      <c r="Z20" s="5" t="s">
        <v>120</v>
      </c>
      <c r="AX20" s="5" t="s">
        <v>4</v>
      </c>
      <c r="BY20" s="8" t="s">
        <v>2263</v>
      </c>
      <c r="CE20" s="6" t="s">
        <v>3921</v>
      </c>
      <c r="CQ20" s="7" t="s">
        <v>119</v>
      </c>
      <c r="DA20" s="8" t="s">
        <v>3920</v>
      </c>
      <c r="DD20" s="5" t="s">
        <v>116</v>
      </c>
    </row>
    <row r="21" spans="6:108" ht="9.9" customHeight="1">
      <c r="F21" s="7" t="s">
        <v>24</v>
      </c>
      <c r="K21" s="8" t="s">
        <v>108</v>
      </c>
      <c r="N21" s="5" t="s">
        <v>107</v>
      </c>
      <c r="Z21" s="5" t="s">
        <v>106</v>
      </c>
      <c r="AX21" s="5" t="s">
        <v>4</v>
      </c>
      <c r="BY21" s="8" t="s">
        <v>105</v>
      </c>
      <c r="CE21" s="6" t="s">
        <v>103</v>
      </c>
      <c r="CQ21" s="8" t="s">
        <v>3919</v>
      </c>
      <c r="DA21" s="7" t="s">
        <v>3314</v>
      </c>
      <c r="DD21" s="5" t="s">
        <v>102</v>
      </c>
    </row>
    <row r="22" spans="6:108" ht="9.9" customHeight="1">
      <c r="F22" s="7" t="s">
        <v>95</v>
      </c>
      <c r="K22" s="8" t="s">
        <v>16</v>
      </c>
      <c r="N22" s="5" t="s">
        <v>87</v>
      </c>
      <c r="Z22" s="5" t="s">
        <v>86</v>
      </c>
      <c r="AX22" s="5" t="s">
        <v>45</v>
      </c>
      <c r="BY22" s="8" t="s">
        <v>2904</v>
      </c>
      <c r="CE22" s="6" t="s">
        <v>3918</v>
      </c>
      <c r="CQ22" s="7" t="s">
        <v>85</v>
      </c>
      <c r="DA22" s="8" t="s">
        <v>3917</v>
      </c>
      <c r="DD22" s="5" t="s">
        <v>82</v>
      </c>
    </row>
    <row r="23" spans="6:108" ht="9.9" customHeight="1">
      <c r="F23" s="7" t="s">
        <v>80</v>
      </c>
      <c r="K23" s="8" t="s">
        <v>65</v>
      </c>
      <c r="N23" s="5" t="s">
        <v>64</v>
      </c>
      <c r="Z23" s="5" t="s">
        <v>63</v>
      </c>
      <c r="AX23" s="5" t="s">
        <v>62</v>
      </c>
      <c r="BY23" s="8" t="s">
        <v>2593</v>
      </c>
      <c r="CE23" s="6" t="s">
        <v>3916</v>
      </c>
      <c r="CQ23" s="7" t="s">
        <v>61</v>
      </c>
      <c r="DA23" s="8" t="s">
        <v>3915</v>
      </c>
      <c r="DD23" s="5" t="s">
        <v>58</v>
      </c>
    </row>
    <row r="24" spans="6:108" ht="9.9" customHeight="1">
      <c r="F24" s="7" t="s">
        <v>81</v>
      </c>
      <c r="K24" s="8" t="s">
        <v>94</v>
      </c>
      <c r="N24" s="5" t="s">
        <v>93</v>
      </c>
      <c r="Z24" s="5" t="s">
        <v>92</v>
      </c>
      <c r="AX24" s="5" t="s">
        <v>45</v>
      </c>
      <c r="BY24" s="8" t="s">
        <v>91</v>
      </c>
      <c r="CE24" s="6" t="s">
        <v>89</v>
      </c>
      <c r="CQ24" s="8" t="s">
        <v>3914</v>
      </c>
      <c r="DA24" s="7" t="s">
        <v>2761</v>
      </c>
      <c r="DD24" s="5" t="s">
        <v>88</v>
      </c>
    </row>
    <row r="25" spans="6:108" ht="9.9" customHeight="1">
      <c r="F25" s="7" t="s">
        <v>73</v>
      </c>
      <c r="K25" s="8" t="s">
        <v>24</v>
      </c>
      <c r="N25" s="5" t="s">
        <v>23</v>
      </c>
      <c r="Z25" s="5" t="s">
        <v>22</v>
      </c>
      <c r="AX25" s="5" t="s">
        <v>21</v>
      </c>
      <c r="BY25" s="8" t="s">
        <v>3250</v>
      </c>
      <c r="CE25" s="6" t="s">
        <v>3913</v>
      </c>
      <c r="CQ25" s="7" t="s">
        <v>20</v>
      </c>
      <c r="DA25" s="8" t="s">
        <v>3912</v>
      </c>
      <c r="DD25" s="5" t="s">
        <v>17</v>
      </c>
    </row>
    <row r="26" spans="6:108" ht="9.9" customHeight="1">
      <c r="F26" s="7" t="s">
        <v>15</v>
      </c>
      <c r="K26" s="8" t="s">
        <v>33</v>
      </c>
      <c r="N26" s="5" t="s">
        <v>39</v>
      </c>
      <c r="Z26" s="5" t="s">
        <v>38</v>
      </c>
      <c r="AX26" s="5" t="s">
        <v>21</v>
      </c>
      <c r="BY26" s="8" t="s">
        <v>3039</v>
      </c>
      <c r="CE26" s="6" t="s">
        <v>3911</v>
      </c>
      <c r="CQ26" s="7" t="s">
        <v>37</v>
      </c>
      <c r="DA26" s="8" t="s">
        <v>3910</v>
      </c>
      <c r="DD26" s="5" t="s">
        <v>34</v>
      </c>
    </row>
    <row r="27" spans="6:108" ht="9.9" customHeight="1">
      <c r="F27" s="7" t="s">
        <v>57</v>
      </c>
      <c r="K27" s="8" t="s">
        <v>32</v>
      </c>
      <c r="N27" s="5" t="s">
        <v>31</v>
      </c>
      <c r="Z27" s="5" t="s">
        <v>30</v>
      </c>
      <c r="AX27" s="5" t="s">
        <v>4</v>
      </c>
      <c r="BY27" s="8" t="s">
        <v>2340</v>
      </c>
      <c r="CE27" s="6" t="s">
        <v>3909</v>
      </c>
      <c r="CQ27" s="7" t="s">
        <v>29</v>
      </c>
      <c r="DA27" s="8" t="s">
        <v>3908</v>
      </c>
      <c r="DD27" s="5" t="s">
        <v>26</v>
      </c>
    </row>
    <row r="28" spans="6:108" ht="9.9" customHeight="1">
      <c r="F28" s="7" t="s">
        <v>49</v>
      </c>
      <c r="K28" s="8" t="s">
        <v>80</v>
      </c>
      <c r="N28" s="5" t="s">
        <v>79</v>
      </c>
      <c r="Z28" s="5" t="s">
        <v>78</v>
      </c>
      <c r="AX28" s="5" t="s">
        <v>45</v>
      </c>
      <c r="BY28" s="8" t="s">
        <v>77</v>
      </c>
      <c r="CE28" s="6" t="s">
        <v>75</v>
      </c>
      <c r="CQ28" s="8" t="s">
        <v>3907</v>
      </c>
      <c r="DA28" s="7" t="s">
        <v>3184</v>
      </c>
      <c r="DD28" s="5" t="s">
        <v>74</v>
      </c>
    </row>
    <row r="29" spans="6:108" ht="9.9" customHeight="1">
      <c r="F29" s="7" t="s">
        <v>40</v>
      </c>
      <c r="K29" s="8" t="s">
        <v>25</v>
      </c>
      <c r="N29" s="5" t="s">
        <v>72</v>
      </c>
      <c r="Z29" s="5" t="s">
        <v>71</v>
      </c>
      <c r="AX29" s="5" t="s">
        <v>70</v>
      </c>
      <c r="BY29" s="8" t="s">
        <v>2970</v>
      </c>
      <c r="CE29" s="6" t="s">
        <v>3906</v>
      </c>
      <c r="CQ29" s="7" t="s">
        <v>69</v>
      </c>
      <c r="DA29" s="8" t="s">
        <v>3905</v>
      </c>
      <c r="DD29" s="5" t="s">
        <v>66</v>
      </c>
    </row>
    <row r="30" spans="6:108" ht="9.9" customHeight="1">
      <c r="F30" s="7" t="s">
        <v>33</v>
      </c>
      <c r="K30" s="8" t="s">
        <v>56</v>
      </c>
      <c r="N30" s="5" t="s">
        <v>55</v>
      </c>
      <c r="Z30" s="5" t="s">
        <v>54</v>
      </c>
      <c r="AX30" s="5" t="s">
        <v>45</v>
      </c>
      <c r="BY30" s="8" t="s">
        <v>2406</v>
      </c>
      <c r="CE30" s="6" t="s">
        <v>3904</v>
      </c>
      <c r="CQ30" s="7" t="s">
        <v>53</v>
      </c>
      <c r="DA30" s="8" t="s">
        <v>3903</v>
      </c>
      <c r="DD30" s="5" t="s">
        <v>50</v>
      </c>
    </row>
    <row r="31" spans="6:108" ht="9.9" customHeight="1">
      <c r="F31" s="7" t="s">
        <v>25</v>
      </c>
      <c r="K31" s="8" t="s">
        <v>15</v>
      </c>
      <c r="N31" s="5" t="s">
        <v>14</v>
      </c>
      <c r="Z31" s="5" t="s">
        <v>13</v>
      </c>
      <c r="AX31" s="5" t="s">
        <v>4</v>
      </c>
      <c r="BY31" s="8" t="s">
        <v>3103</v>
      </c>
      <c r="CE31" s="6" t="s">
        <v>3902</v>
      </c>
      <c r="CQ31" s="7" t="s">
        <v>12</v>
      </c>
      <c r="DA31" s="8" t="s">
        <v>3901</v>
      </c>
      <c r="DD31" s="5" t="s">
        <v>9</v>
      </c>
    </row>
    <row r="32" spans="6:108" ht="9.9" customHeight="1">
      <c r="F32" s="7" t="s">
        <v>16</v>
      </c>
      <c r="K32" s="8" t="s">
        <v>48</v>
      </c>
      <c r="N32" s="5" t="s">
        <v>47</v>
      </c>
      <c r="Z32" s="5" t="s">
        <v>46</v>
      </c>
      <c r="AX32" s="5" t="s">
        <v>45</v>
      </c>
      <c r="BY32" s="8" t="s">
        <v>44</v>
      </c>
      <c r="CE32" s="6" t="s">
        <v>42</v>
      </c>
      <c r="CQ32" s="8" t="s">
        <v>3900</v>
      </c>
      <c r="DA32" s="7" t="s">
        <v>2836</v>
      </c>
      <c r="DD32" s="5" t="s">
        <v>41</v>
      </c>
    </row>
    <row r="33" spans="6:108" ht="9.9" customHeight="1">
      <c r="F33" s="7" t="s">
        <v>8</v>
      </c>
      <c r="K33" s="8" t="s">
        <v>7</v>
      </c>
      <c r="N33" s="5" t="s">
        <v>6</v>
      </c>
      <c r="Z33" s="5" t="s">
        <v>5</v>
      </c>
      <c r="AX33" s="5" t="s">
        <v>4</v>
      </c>
      <c r="BY33" s="8" t="s">
        <v>2700</v>
      </c>
      <c r="CE33" s="6" t="s">
        <v>3899</v>
      </c>
      <c r="CQ33" s="7" t="s">
        <v>3</v>
      </c>
      <c r="DA33" s="8" t="s">
        <v>3898</v>
      </c>
      <c r="DD33" s="5" t="s">
        <v>0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9">
    <mergeCell ref="CJ7:CQ8"/>
    <mergeCell ref="CT7:DA8"/>
    <mergeCell ref="DD7:DP8"/>
    <mergeCell ref="D7:G8"/>
    <mergeCell ref="I7:L8"/>
    <mergeCell ref="N7:R8"/>
    <mergeCell ref="AX7:BC8"/>
    <mergeCell ref="BM7:BY8"/>
    <mergeCell ref="CC7:CG8"/>
  </mergeCells>
  <phoneticPr fontId="3"/>
  <pageMargins left="0.39370078740157477" right="0" top="0" bottom="0" header="0" footer="0.59055118110236215"/>
  <pageSetup paperSize="9" scale="81" fitToHeight="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7910F-AB98-4198-9933-55DC60FF4CDF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2265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195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193</v>
      </c>
      <c r="DI4" s="17" t="s">
        <v>2264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12" customHeight="1">
      <c r="A7" s="16"/>
      <c r="B7" s="2"/>
      <c r="C7" s="2"/>
      <c r="D7" s="69" t="s">
        <v>189</v>
      </c>
      <c r="E7" s="70"/>
      <c r="F7" s="70"/>
      <c r="G7" s="70"/>
      <c r="H7" s="69" t="s">
        <v>188</v>
      </c>
      <c r="I7" s="70"/>
      <c r="J7" s="70"/>
      <c r="K7" s="70"/>
      <c r="L7" s="75" t="s">
        <v>187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5" t="s">
        <v>186</v>
      </c>
      <c r="AR7" s="76"/>
      <c r="AS7" s="76"/>
      <c r="AT7" s="76"/>
      <c r="AU7" s="76"/>
      <c r="AV7" s="76"/>
      <c r="AW7" s="2"/>
      <c r="AX7" s="2"/>
      <c r="AY7" s="2"/>
      <c r="AZ7" s="14"/>
      <c r="BA7" s="2"/>
      <c r="BB7" s="2"/>
      <c r="BC7" s="2"/>
      <c r="BD7" s="2"/>
      <c r="BE7" s="2"/>
      <c r="BF7" s="72" t="s">
        <v>185</v>
      </c>
      <c r="BG7" s="73"/>
      <c r="BH7" s="73"/>
      <c r="BI7" s="73"/>
      <c r="BJ7" s="73"/>
      <c r="BK7" s="73"/>
      <c r="BL7" s="73"/>
      <c r="BM7" s="73"/>
      <c r="BN7" s="73"/>
      <c r="BO7" s="2"/>
      <c r="BP7" s="69" t="s">
        <v>184</v>
      </c>
      <c r="BQ7" s="70"/>
      <c r="BR7" s="70"/>
      <c r="BS7" s="70"/>
      <c r="BT7" s="70"/>
      <c r="BU7" s="2"/>
      <c r="BV7" s="2"/>
      <c r="BW7" s="69" t="s">
        <v>183</v>
      </c>
      <c r="BX7" s="70"/>
      <c r="BY7" s="70"/>
      <c r="BZ7" s="70"/>
      <c r="CA7" s="70"/>
      <c r="CB7" s="2"/>
      <c r="CC7" s="75" t="s">
        <v>182</v>
      </c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77"/>
      <c r="AR8" s="77"/>
      <c r="AS8" s="77"/>
      <c r="AT8" s="77"/>
      <c r="AU8" s="77"/>
      <c r="AV8" s="77"/>
      <c r="AW8" s="10"/>
      <c r="AX8" s="10"/>
      <c r="AY8" s="11"/>
      <c r="AZ8" s="10"/>
      <c r="BA8" s="10"/>
      <c r="BB8" s="10"/>
      <c r="BC8" s="10"/>
      <c r="BD8" s="10"/>
      <c r="BE8" s="10"/>
      <c r="BF8" s="74"/>
      <c r="BG8" s="74"/>
      <c r="BH8" s="74"/>
      <c r="BI8" s="74"/>
      <c r="BJ8" s="74"/>
      <c r="BK8" s="74"/>
      <c r="BL8" s="74"/>
      <c r="BM8" s="74"/>
      <c r="BN8" s="74"/>
      <c r="BO8" s="10"/>
      <c r="BP8" s="71"/>
      <c r="BQ8" s="71"/>
      <c r="BR8" s="71"/>
      <c r="BS8" s="71"/>
      <c r="BT8" s="71"/>
      <c r="BU8" s="10"/>
      <c r="BV8" s="10"/>
      <c r="BW8" s="71"/>
      <c r="BX8" s="71"/>
      <c r="BY8" s="71"/>
      <c r="BZ8" s="71"/>
      <c r="CA8" s="71"/>
      <c r="CB8" s="10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181</v>
      </c>
      <c r="J10" s="8" t="s">
        <v>181</v>
      </c>
      <c r="L10" s="5" t="s">
        <v>180</v>
      </c>
      <c r="W10" s="5" t="s">
        <v>179</v>
      </c>
      <c r="AQ10" s="5" t="s">
        <v>45</v>
      </c>
      <c r="BN10" s="8" t="s">
        <v>2258</v>
      </c>
      <c r="BT10" s="7" t="s">
        <v>3887</v>
      </c>
      <c r="CC10" s="5" t="s">
        <v>176</v>
      </c>
    </row>
    <row r="11" spans="1:113" ht="9.9" customHeight="1">
      <c r="F11" s="7" t="s">
        <v>161</v>
      </c>
      <c r="J11" s="8" t="s">
        <v>169</v>
      </c>
      <c r="L11" s="5" t="s">
        <v>175</v>
      </c>
      <c r="W11" s="5" t="s">
        <v>174</v>
      </c>
      <c r="AQ11" s="5" t="s">
        <v>173</v>
      </c>
      <c r="BN11" s="8" t="s">
        <v>3708</v>
      </c>
      <c r="BT11" s="7" t="s">
        <v>3897</v>
      </c>
      <c r="BY11" s="6" t="s">
        <v>3896</v>
      </c>
      <c r="CC11" s="5" t="s">
        <v>170</v>
      </c>
    </row>
    <row r="12" spans="1:113" ht="9.9" customHeight="1">
      <c r="F12" s="7" t="s">
        <v>169</v>
      </c>
      <c r="J12" s="8" t="s">
        <v>139</v>
      </c>
      <c r="L12" s="5" t="s">
        <v>138</v>
      </c>
      <c r="W12" s="5" t="s">
        <v>137</v>
      </c>
      <c r="AQ12" s="5" t="s">
        <v>136</v>
      </c>
      <c r="BN12" s="8" t="s">
        <v>3542</v>
      </c>
      <c r="BT12" s="7" t="s">
        <v>3895</v>
      </c>
      <c r="BY12" s="6" t="s">
        <v>3894</v>
      </c>
      <c r="CC12" s="5" t="s">
        <v>132</v>
      </c>
    </row>
    <row r="13" spans="1:113" ht="9.9" customHeight="1">
      <c r="F13" s="7" t="s">
        <v>101</v>
      </c>
      <c r="J13" s="8" t="s">
        <v>161</v>
      </c>
      <c r="L13" s="5" t="s">
        <v>160</v>
      </c>
      <c r="W13" s="5" t="s">
        <v>159</v>
      </c>
      <c r="AQ13" s="5" t="s">
        <v>45</v>
      </c>
      <c r="BN13" s="8" t="s">
        <v>2116</v>
      </c>
      <c r="BT13" s="7" t="s">
        <v>52</v>
      </c>
      <c r="BY13" s="6" t="s">
        <v>3893</v>
      </c>
      <c r="CC13" s="5" t="s">
        <v>155</v>
      </c>
    </row>
    <row r="14" spans="1:113" ht="9.9" customHeight="1">
      <c r="F14" s="7" t="s">
        <v>154</v>
      </c>
      <c r="J14" s="8" t="s">
        <v>101</v>
      </c>
      <c r="L14" s="5" t="s">
        <v>100</v>
      </c>
      <c r="W14" s="5" t="s">
        <v>99</v>
      </c>
      <c r="AQ14" s="5" t="s">
        <v>4</v>
      </c>
      <c r="BN14" s="8" t="s">
        <v>3626</v>
      </c>
      <c r="BT14" s="7" t="s">
        <v>3892</v>
      </c>
      <c r="BY14" s="6" t="s">
        <v>3891</v>
      </c>
      <c r="CC14" s="5" t="s">
        <v>96</v>
      </c>
    </row>
    <row r="15" spans="1:113" ht="9.9" customHeight="1">
      <c r="F15" s="7" t="s">
        <v>139</v>
      </c>
      <c r="J15" s="8" t="s">
        <v>147</v>
      </c>
      <c r="L15" s="5" t="s">
        <v>146</v>
      </c>
      <c r="W15" s="5" t="s">
        <v>145</v>
      </c>
      <c r="AQ15" s="5" t="s">
        <v>4</v>
      </c>
      <c r="BN15" s="8" t="s">
        <v>2616</v>
      </c>
      <c r="BT15" s="7" t="s">
        <v>3890</v>
      </c>
      <c r="BY15" s="6" t="s">
        <v>3889</v>
      </c>
      <c r="CC15" s="5" t="s">
        <v>141</v>
      </c>
    </row>
    <row r="16" spans="1:113" ht="9.9" customHeight="1">
      <c r="F16" s="7" t="s">
        <v>140</v>
      </c>
      <c r="J16" s="8" t="s">
        <v>123</v>
      </c>
      <c r="L16" s="5" t="s">
        <v>153</v>
      </c>
      <c r="W16" s="5" t="s">
        <v>152</v>
      </c>
      <c r="AQ16" s="5" t="s">
        <v>4</v>
      </c>
      <c r="BN16" s="8" t="s">
        <v>3461</v>
      </c>
      <c r="BT16" s="7" t="s">
        <v>43</v>
      </c>
      <c r="BY16" s="6" t="s">
        <v>3888</v>
      </c>
      <c r="CC16" s="5" t="s">
        <v>148</v>
      </c>
    </row>
    <row r="17" spans="6:81" ht="9.9" customHeight="1">
      <c r="F17" s="7" t="s">
        <v>131</v>
      </c>
      <c r="J17" s="8" t="s">
        <v>115</v>
      </c>
      <c r="L17" s="5" t="s">
        <v>114</v>
      </c>
      <c r="W17" s="5" t="s">
        <v>113</v>
      </c>
      <c r="AQ17" s="5" t="s">
        <v>4</v>
      </c>
      <c r="BN17" s="8" t="s">
        <v>3389</v>
      </c>
      <c r="BT17" s="7" t="s">
        <v>3887</v>
      </c>
      <c r="BY17" s="6" t="s">
        <v>3886</v>
      </c>
      <c r="CC17" s="5" t="s">
        <v>109</v>
      </c>
    </row>
    <row r="18" spans="6:81" ht="9.9" customHeight="1">
      <c r="F18" s="7" t="s">
        <v>123</v>
      </c>
      <c r="J18" s="8" t="s">
        <v>130</v>
      </c>
      <c r="L18" s="5" t="s">
        <v>129</v>
      </c>
      <c r="W18" s="5" t="s">
        <v>128</v>
      </c>
      <c r="AQ18" s="5" t="s">
        <v>4</v>
      </c>
      <c r="BN18" s="8" t="s">
        <v>2477</v>
      </c>
      <c r="BT18" s="7" t="s">
        <v>28</v>
      </c>
      <c r="BY18" s="6" t="s">
        <v>3885</v>
      </c>
      <c r="CC18" s="5" t="s">
        <v>124</v>
      </c>
    </row>
    <row r="19" spans="6:81" ht="9.9" customHeight="1">
      <c r="F19" s="7" t="s">
        <v>115</v>
      </c>
      <c r="J19" s="8" t="s">
        <v>168</v>
      </c>
      <c r="L19" s="5" t="s">
        <v>167</v>
      </c>
      <c r="W19" s="5" t="s">
        <v>166</v>
      </c>
      <c r="AQ19" s="5" t="s">
        <v>4</v>
      </c>
      <c r="BN19" s="8" t="s">
        <v>2529</v>
      </c>
      <c r="BT19" s="7" t="s">
        <v>11</v>
      </c>
      <c r="BY19" s="6" t="s">
        <v>3884</v>
      </c>
      <c r="CC19" s="5" t="s">
        <v>162</v>
      </c>
    </row>
    <row r="20" spans="6:81" ht="9.9" customHeight="1">
      <c r="F20" s="7" t="s">
        <v>108</v>
      </c>
      <c r="J20" s="8" t="s">
        <v>122</v>
      </c>
      <c r="L20" s="5" t="s">
        <v>121</v>
      </c>
      <c r="W20" s="5" t="s">
        <v>120</v>
      </c>
      <c r="AQ20" s="5" t="s">
        <v>4</v>
      </c>
      <c r="BN20" s="8" t="s">
        <v>2263</v>
      </c>
      <c r="BT20" s="7" t="s">
        <v>126</v>
      </c>
      <c r="BY20" s="6" t="s">
        <v>3883</v>
      </c>
      <c r="CC20" s="5" t="s">
        <v>116</v>
      </c>
    </row>
    <row r="21" spans="6:81" ht="9.9" customHeight="1">
      <c r="F21" s="7" t="s">
        <v>24</v>
      </c>
      <c r="J21" s="8" t="s">
        <v>108</v>
      </c>
      <c r="L21" s="5" t="s">
        <v>107</v>
      </c>
      <c r="W21" s="5" t="s">
        <v>106</v>
      </c>
      <c r="AQ21" s="5" t="s">
        <v>4</v>
      </c>
      <c r="BN21" s="8" t="s">
        <v>3314</v>
      </c>
      <c r="BT21" s="7" t="s">
        <v>3873</v>
      </c>
      <c r="BY21" s="6" t="s">
        <v>3882</v>
      </c>
      <c r="CC21" s="5" t="s">
        <v>102</v>
      </c>
    </row>
    <row r="22" spans="6:81" ht="9.9" customHeight="1">
      <c r="F22" s="7" t="s">
        <v>95</v>
      </c>
      <c r="J22" s="8" t="s">
        <v>16</v>
      </c>
      <c r="L22" s="5" t="s">
        <v>87</v>
      </c>
      <c r="W22" s="5" t="s">
        <v>86</v>
      </c>
      <c r="AQ22" s="5" t="s">
        <v>45</v>
      </c>
      <c r="BN22" s="8" t="s">
        <v>2904</v>
      </c>
      <c r="BT22" s="7" t="s">
        <v>3881</v>
      </c>
      <c r="BY22" s="6" t="s">
        <v>3880</v>
      </c>
      <c r="CC22" s="5" t="s">
        <v>82</v>
      </c>
    </row>
    <row r="23" spans="6:81" ht="9.9" customHeight="1">
      <c r="F23" s="7" t="s">
        <v>80</v>
      </c>
      <c r="J23" s="8" t="s">
        <v>65</v>
      </c>
      <c r="L23" s="5" t="s">
        <v>64</v>
      </c>
      <c r="W23" s="5" t="s">
        <v>63</v>
      </c>
      <c r="AQ23" s="5" t="s">
        <v>62</v>
      </c>
      <c r="BN23" s="8" t="s">
        <v>2593</v>
      </c>
      <c r="BT23" s="7" t="s">
        <v>3879</v>
      </c>
      <c r="BY23" s="6" t="s">
        <v>3878</v>
      </c>
      <c r="CC23" s="5" t="s">
        <v>58</v>
      </c>
    </row>
    <row r="24" spans="6:81" ht="9.9" customHeight="1">
      <c r="F24" s="7" t="s">
        <v>81</v>
      </c>
      <c r="J24" s="8" t="s">
        <v>24</v>
      </c>
      <c r="L24" s="5" t="s">
        <v>23</v>
      </c>
      <c r="W24" s="5" t="s">
        <v>22</v>
      </c>
      <c r="AQ24" s="5" t="s">
        <v>21</v>
      </c>
      <c r="BN24" s="8" t="s">
        <v>3250</v>
      </c>
      <c r="BT24" s="7" t="s">
        <v>3869</v>
      </c>
      <c r="BY24" s="6" t="s">
        <v>3877</v>
      </c>
      <c r="CC24" s="5" t="s">
        <v>17</v>
      </c>
    </row>
    <row r="25" spans="6:81" ht="9.9" customHeight="1">
      <c r="F25" s="7" t="s">
        <v>73</v>
      </c>
      <c r="J25" s="8" t="s">
        <v>33</v>
      </c>
      <c r="L25" s="5" t="s">
        <v>39</v>
      </c>
      <c r="W25" s="5" t="s">
        <v>38</v>
      </c>
      <c r="AQ25" s="5" t="s">
        <v>21</v>
      </c>
      <c r="BN25" s="8" t="s">
        <v>3039</v>
      </c>
      <c r="BT25" s="7" t="s">
        <v>3876</v>
      </c>
      <c r="BY25" s="6" t="s">
        <v>3875</v>
      </c>
      <c r="CC25" s="5" t="s">
        <v>34</v>
      </c>
    </row>
    <row r="26" spans="6:81" ht="9.9" customHeight="1">
      <c r="F26" s="7" t="s">
        <v>15</v>
      </c>
      <c r="J26" s="8" t="s">
        <v>32</v>
      </c>
      <c r="L26" s="5" t="s">
        <v>31</v>
      </c>
      <c r="W26" s="5" t="s">
        <v>30</v>
      </c>
      <c r="AQ26" s="5" t="s">
        <v>4</v>
      </c>
      <c r="BN26" s="8" t="s">
        <v>2340</v>
      </c>
      <c r="BT26" s="7" t="s">
        <v>126</v>
      </c>
      <c r="BY26" s="6" t="s">
        <v>3874</v>
      </c>
      <c r="CC26" s="5" t="s">
        <v>26</v>
      </c>
    </row>
    <row r="27" spans="6:81" ht="9.9" customHeight="1">
      <c r="F27" s="7" t="s">
        <v>57</v>
      </c>
      <c r="J27" s="8" t="s">
        <v>25</v>
      </c>
      <c r="L27" s="5" t="s">
        <v>72</v>
      </c>
      <c r="W27" s="5" t="s">
        <v>71</v>
      </c>
      <c r="AQ27" s="5" t="s">
        <v>70</v>
      </c>
      <c r="BN27" s="8" t="s">
        <v>2970</v>
      </c>
      <c r="BT27" s="7" t="s">
        <v>3873</v>
      </c>
      <c r="BY27" s="6" t="s">
        <v>3872</v>
      </c>
      <c r="CC27" s="5" t="s">
        <v>66</v>
      </c>
    </row>
    <row r="28" spans="6:81" ht="9.9" customHeight="1">
      <c r="F28" s="7" t="s">
        <v>49</v>
      </c>
      <c r="J28" s="8" t="s">
        <v>80</v>
      </c>
      <c r="L28" s="5" t="s">
        <v>79</v>
      </c>
      <c r="W28" s="5" t="s">
        <v>78</v>
      </c>
      <c r="AQ28" s="5" t="s">
        <v>45</v>
      </c>
      <c r="BN28" s="8" t="s">
        <v>3184</v>
      </c>
      <c r="BT28" s="7" t="s">
        <v>3871</v>
      </c>
      <c r="BY28" s="6" t="s">
        <v>3870</v>
      </c>
      <c r="CC28" s="5" t="s">
        <v>74</v>
      </c>
    </row>
    <row r="29" spans="6:81" ht="9.9" customHeight="1">
      <c r="F29" s="7" t="s">
        <v>40</v>
      </c>
      <c r="J29" s="8" t="s">
        <v>56</v>
      </c>
      <c r="L29" s="5" t="s">
        <v>55</v>
      </c>
      <c r="W29" s="5" t="s">
        <v>54</v>
      </c>
      <c r="AQ29" s="5" t="s">
        <v>45</v>
      </c>
      <c r="BN29" s="8" t="s">
        <v>2406</v>
      </c>
      <c r="BT29" s="7" t="s">
        <v>3869</v>
      </c>
      <c r="BY29" s="6" t="s">
        <v>3868</v>
      </c>
      <c r="CC29" s="5" t="s">
        <v>50</v>
      </c>
    </row>
    <row r="30" spans="6:81" ht="9.9" customHeight="1">
      <c r="F30" s="7" t="s">
        <v>33</v>
      </c>
      <c r="J30" s="8" t="s">
        <v>15</v>
      </c>
      <c r="L30" s="5" t="s">
        <v>14</v>
      </c>
      <c r="W30" s="5" t="s">
        <v>13</v>
      </c>
      <c r="AQ30" s="5" t="s">
        <v>4</v>
      </c>
      <c r="BN30" s="8" t="s">
        <v>3103</v>
      </c>
      <c r="BT30" s="7" t="s">
        <v>84</v>
      </c>
      <c r="BY30" s="6" t="s">
        <v>3867</v>
      </c>
      <c r="CC30" s="5" t="s">
        <v>9</v>
      </c>
    </row>
    <row r="31" spans="6:81" ht="9.9" customHeight="1">
      <c r="F31" s="7" t="s">
        <v>25</v>
      </c>
      <c r="J31" s="8" t="s">
        <v>48</v>
      </c>
      <c r="L31" s="5" t="s">
        <v>47</v>
      </c>
      <c r="W31" s="5" t="s">
        <v>46</v>
      </c>
      <c r="AQ31" s="5" t="s">
        <v>45</v>
      </c>
      <c r="BN31" s="8" t="s">
        <v>2836</v>
      </c>
      <c r="BT31" s="7" t="s">
        <v>43</v>
      </c>
      <c r="BY31" s="6" t="s">
        <v>3866</v>
      </c>
      <c r="CC31" s="5" t="s">
        <v>41</v>
      </c>
    </row>
    <row r="32" spans="6:81" ht="9.9" customHeight="1">
      <c r="F32" s="7" t="s">
        <v>16</v>
      </c>
      <c r="J32" s="8" t="s">
        <v>94</v>
      </c>
      <c r="L32" s="5" t="s">
        <v>93</v>
      </c>
      <c r="W32" s="5" t="s">
        <v>92</v>
      </c>
      <c r="AQ32" s="5" t="s">
        <v>45</v>
      </c>
      <c r="BN32" s="8" t="s">
        <v>2761</v>
      </c>
      <c r="BT32" s="7" t="s">
        <v>36</v>
      </c>
      <c r="BY32" s="6" t="s">
        <v>3865</v>
      </c>
      <c r="CC32" s="5" t="s">
        <v>88</v>
      </c>
    </row>
    <row r="33" spans="6:81" ht="9.9" customHeight="1">
      <c r="F33" s="7" t="s">
        <v>8</v>
      </c>
      <c r="J33" s="8" t="s">
        <v>7</v>
      </c>
      <c r="L33" s="5" t="s">
        <v>6</v>
      </c>
      <c r="W33" s="5" t="s">
        <v>5</v>
      </c>
      <c r="AQ33" s="5" t="s">
        <v>4</v>
      </c>
      <c r="BN33" s="8" t="s">
        <v>2700</v>
      </c>
      <c r="BT33" s="7" t="s">
        <v>3864</v>
      </c>
      <c r="BY33" s="6" t="s">
        <v>3863</v>
      </c>
      <c r="CC33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875B3-6156-4A35-AF84-D275BD74C477}">
  <sheetPr>
    <pageSetUpPr fitToPage="1"/>
  </sheetPr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2265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195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329</v>
      </c>
      <c r="DI4" s="17" t="s">
        <v>2264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9.9" customHeight="1">
      <c r="A7" s="16" t="s">
        <v>322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2258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2257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319</v>
      </c>
      <c r="T8" s="25" t="s">
        <v>2186</v>
      </c>
      <c r="BD8" s="1" t="s">
        <v>317</v>
      </c>
      <c r="BW8" s="25" t="s">
        <v>3862</v>
      </c>
      <c r="CR8" s="8" t="s">
        <v>24</v>
      </c>
      <c r="CS8" s="1" t="s">
        <v>316</v>
      </c>
      <c r="DI8" s="24"/>
    </row>
    <row r="9" spans="1:113" ht="9.9" customHeight="1">
      <c r="A9" s="26" t="s">
        <v>315</v>
      </c>
      <c r="T9" s="25" t="s">
        <v>176</v>
      </c>
      <c r="BD9" s="1" t="s">
        <v>314</v>
      </c>
      <c r="BW9" s="25" t="s">
        <v>3861</v>
      </c>
      <c r="DI9" s="24"/>
    </row>
    <row r="10" spans="1:113" ht="9.9" customHeight="1">
      <c r="A10" s="26" t="s">
        <v>313</v>
      </c>
      <c r="T10" s="25" t="s">
        <v>45</v>
      </c>
      <c r="BD10" s="1" t="s">
        <v>312</v>
      </c>
      <c r="BW10" s="25" t="s">
        <v>2192</v>
      </c>
      <c r="DI10" s="24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311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3" t="s">
        <v>2258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2" t="s">
        <v>2257</v>
      </c>
      <c r="CS11" s="10" t="s">
        <v>303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9.9" customHeight="1">
      <c r="A13" s="16" t="s">
        <v>322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4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2258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4"/>
      <c r="CQ13" s="2"/>
      <c r="CR13" s="15" t="s">
        <v>2257</v>
      </c>
      <c r="CS13" s="2" t="s">
        <v>303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9.9" customHeight="1">
      <c r="A14" s="26" t="s">
        <v>319</v>
      </c>
      <c r="T14" s="25" t="s">
        <v>2186</v>
      </c>
      <c r="BD14" s="1" t="s">
        <v>317</v>
      </c>
      <c r="BW14" s="25" t="s">
        <v>3862</v>
      </c>
      <c r="CR14" s="8" t="s">
        <v>24</v>
      </c>
      <c r="CS14" s="1" t="s">
        <v>316</v>
      </c>
      <c r="DI14" s="24"/>
    </row>
    <row r="15" spans="1:113" ht="9.9" customHeight="1">
      <c r="A15" s="26" t="s">
        <v>315</v>
      </c>
      <c r="T15" s="25" t="s">
        <v>176</v>
      </c>
      <c r="BD15" s="1" t="s">
        <v>314</v>
      </c>
      <c r="BW15" s="25" t="s">
        <v>3861</v>
      </c>
      <c r="DI15" s="24"/>
    </row>
    <row r="16" spans="1:113" ht="9.9" customHeight="1">
      <c r="A16" s="26" t="s">
        <v>313</v>
      </c>
      <c r="T16" s="25" t="s">
        <v>45</v>
      </c>
      <c r="BD16" s="1" t="s">
        <v>312</v>
      </c>
      <c r="BW16" s="25" t="s">
        <v>3860</v>
      </c>
      <c r="DI16" s="24"/>
    </row>
    <row r="17" spans="1:113" ht="9.9" customHeight="1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 t="s">
        <v>311</v>
      </c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23" t="s">
        <v>2258</v>
      </c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1"/>
      <c r="CQ17" s="10"/>
      <c r="CR17" s="22" t="s">
        <v>2257</v>
      </c>
      <c r="CS17" s="10" t="s">
        <v>303</v>
      </c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9"/>
    </row>
    <row r="18" spans="1:113" ht="5.0999999999999996" customHeight="1"/>
    <row r="19" spans="1:113" ht="9.9" customHeight="1">
      <c r="A19" s="16" t="s">
        <v>322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2187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4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191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4"/>
      <c r="CQ19" s="2"/>
      <c r="CR19" s="15" t="s">
        <v>191</v>
      </c>
      <c r="CS19" s="2" t="s">
        <v>303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3"/>
    </row>
    <row r="20" spans="1:113" ht="9.9" customHeight="1">
      <c r="A20" s="26" t="s">
        <v>319</v>
      </c>
      <c r="T20" s="25" t="s">
        <v>2186</v>
      </c>
      <c r="BD20" s="1" t="s">
        <v>317</v>
      </c>
      <c r="BW20" s="25" t="s">
        <v>191</v>
      </c>
      <c r="CR20" s="8" t="s">
        <v>191</v>
      </c>
      <c r="CS20" s="1" t="s">
        <v>316</v>
      </c>
      <c r="DI20" s="24"/>
    </row>
    <row r="21" spans="1:113" ht="9.9" customHeight="1">
      <c r="A21" s="26" t="s">
        <v>315</v>
      </c>
      <c r="T21" s="25" t="s">
        <v>176</v>
      </c>
      <c r="BD21" s="1" t="s">
        <v>314</v>
      </c>
      <c r="BW21" s="25" t="s">
        <v>191</v>
      </c>
      <c r="DI21" s="24"/>
    </row>
    <row r="22" spans="1:113" ht="9.9" customHeight="1">
      <c r="A22" s="26" t="s">
        <v>313</v>
      </c>
      <c r="T22" s="25" t="s">
        <v>45</v>
      </c>
      <c r="BD22" s="1" t="s">
        <v>312</v>
      </c>
      <c r="BW22" s="25" t="s">
        <v>191</v>
      </c>
      <c r="DI22" s="24"/>
    </row>
    <row r="23" spans="1:113" ht="9.9" customHeight="1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 t="s">
        <v>311</v>
      </c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23" t="s">
        <v>2258</v>
      </c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1"/>
      <c r="CQ23" s="10"/>
      <c r="CR23" s="22" t="s">
        <v>2257</v>
      </c>
      <c r="CS23" s="10" t="s">
        <v>303</v>
      </c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9"/>
    </row>
    <row r="24" spans="1:113" ht="5.0999999999999996" customHeight="1"/>
    <row r="25" spans="1:113" ht="12" customHeight="1">
      <c r="A25" s="80" t="s">
        <v>184</v>
      </c>
      <c r="B25" s="70"/>
      <c r="C25" s="70"/>
      <c r="D25" s="70"/>
      <c r="E25" s="70"/>
      <c r="F25" s="2"/>
      <c r="G25" s="2"/>
      <c r="H25" s="69" t="s">
        <v>309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2"/>
      <c r="U25" s="2"/>
      <c r="V25" s="14"/>
      <c r="W25" s="2"/>
      <c r="X25" s="2"/>
      <c r="Y25" s="2"/>
      <c r="Z25" s="2"/>
      <c r="AA25" s="69" t="s">
        <v>308</v>
      </c>
      <c r="AB25" s="70"/>
      <c r="AC25" s="70"/>
      <c r="AD25" s="70"/>
      <c r="AE25" s="70"/>
      <c r="AF25" s="70"/>
      <c r="AG25" s="70"/>
      <c r="AH25" s="70"/>
      <c r="AI25" s="70"/>
      <c r="AJ25" s="2"/>
      <c r="AK25" s="2"/>
      <c r="AL25" s="14"/>
      <c r="AM25" s="2"/>
      <c r="AN25" s="2"/>
      <c r="AO25" s="69" t="s">
        <v>307</v>
      </c>
      <c r="AP25" s="70"/>
      <c r="AQ25" s="70"/>
      <c r="AR25" s="70"/>
      <c r="AS25" s="70"/>
      <c r="AT25" s="70"/>
      <c r="AU25" s="70"/>
      <c r="AV25" s="70"/>
      <c r="AW25" s="70"/>
      <c r="AX25" s="70"/>
      <c r="AY25" s="2"/>
      <c r="AZ25" s="2"/>
      <c r="BA25" s="69" t="s">
        <v>306</v>
      </c>
      <c r="BB25" s="70"/>
      <c r="BC25" s="70"/>
      <c r="BD25" s="70"/>
      <c r="BE25" s="70"/>
      <c r="BF25" s="70"/>
      <c r="BG25" s="70"/>
      <c r="BH25" s="70"/>
      <c r="BI25" s="70"/>
      <c r="BJ25" s="70"/>
      <c r="BK25" s="2"/>
      <c r="BL25" s="2"/>
      <c r="BM25" s="69" t="s">
        <v>305</v>
      </c>
      <c r="BN25" s="70"/>
      <c r="BO25" s="70"/>
      <c r="BP25" s="70"/>
      <c r="BQ25" s="70"/>
      <c r="BR25" s="70"/>
      <c r="BS25" s="70"/>
      <c r="BT25" s="70"/>
      <c r="BU25" s="70"/>
      <c r="BV25" s="70"/>
      <c r="BW25" s="2"/>
      <c r="BX25" s="2"/>
      <c r="BY25" s="69" t="s">
        <v>304</v>
      </c>
      <c r="BZ25" s="70"/>
      <c r="CA25" s="70"/>
      <c r="CB25" s="70"/>
      <c r="CC25" s="70"/>
      <c r="CD25" s="70"/>
      <c r="CE25" s="70"/>
      <c r="CF25" s="70"/>
      <c r="CG25" s="70"/>
      <c r="CH25" s="70"/>
      <c r="CI25" s="2"/>
      <c r="CJ25" s="2"/>
      <c r="CK25" s="69" t="s">
        <v>303</v>
      </c>
      <c r="CL25" s="70"/>
      <c r="CM25" s="70"/>
      <c r="CN25" s="70"/>
      <c r="CO25" s="70"/>
      <c r="CP25" s="70"/>
      <c r="CQ25" s="70"/>
      <c r="CR25" s="70"/>
      <c r="CS25" s="70"/>
      <c r="CT25" s="70"/>
      <c r="CU25" s="2"/>
      <c r="CV25" s="2"/>
      <c r="CW25" s="14"/>
      <c r="CX25" s="69" t="s">
        <v>302</v>
      </c>
      <c r="CY25" s="70"/>
      <c r="CZ25" s="70"/>
      <c r="DA25" s="70"/>
      <c r="DB25" s="70"/>
      <c r="DC25" s="70"/>
      <c r="DD25" s="70"/>
      <c r="DE25" s="70"/>
      <c r="DF25" s="70"/>
      <c r="DG25" s="2"/>
      <c r="DH25" s="2"/>
      <c r="DI25" s="21"/>
    </row>
    <row r="26" spans="1:113" ht="12" customHeight="1">
      <c r="A26" s="81"/>
      <c r="B26" s="71"/>
      <c r="C26" s="71"/>
      <c r="D26" s="71"/>
      <c r="E26" s="71"/>
      <c r="F26" s="10"/>
      <c r="G26" s="10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10"/>
      <c r="U26" s="10"/>
      <c r="V26" s="11"/>
      <c r="W26" s="10"/>
      <c r="X26" s="10"/>
      <c r="Y26" s="10"/>
      <c r="Z26" s="10"/>
      <c r="AA26" s="71"/>
      <c r="AB26" s="71"/>
      <c r="AC26" s="71"/>
      <c r="AD26" s="71"/>
      <c r="AE26" s="71"/>
      <c r="AF26" s="71"/>
      <c r="AG26" s="71"/>
      <c r="AH26" s="71"/>
      <c r="AI26" s="71"/>
      <c r="AJ26" s="10"/>
      <c r="AK26" s="10"/>
      <c r="AL26" s="11"/>
      <c r="AM26" s="10"/>
      <c r="AN26" s="10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10"/>
      <c r="AZ26" s="10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10"/>
      <c r="BL26" s="10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10"/>
      <c r="BX26" s="10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10"/>
      <c r="CJ26" s="10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10"/>
      <c r="CV26" s="10"/>
      <c r="CW26" s="11"/>
      <c r="CX26" s="71"/>
      <c r="CY26" s="71"/>
      <c r="CZ26" s="71"/>
      <c r="DA26" s="71"/>
      <c r="DB26" s="71"/>
      <c r="DC26" s="71"/>
      <c r="DD26" s="71"/>
      <c r="DE26" s="71"/>
      <c r="DF26" s="71"/>
      <c r="DG26" s="10"/>
      <c r="DH26" s="10"/>
      <c r="DI26" s="9"/>
    </row>
    <row r="27" spans="1:113" ht="1.5" customHeight="1"/>
    <row r="28" spans="1:113" ht="9.9" customHeight="1">
      <c r="BH28" s="7" t="s">
        <v>3859</v>
      </c>
      <c r="BT28" s="7" t="s">
        <v>3858</v>
      </c>
      <c r="CF28" s="7" t="s">
        <v>3857</v>
      </c>
      <c r="CR28" s="7" t="s">
        <v>640</v>
      </c>
      <c r="DB28" s="6" t="s">
        <v>181</v>
      </c>
    </row>
    <row r="29" spans="1:113" ht="9.9" customHeight="1">
      <c r="E29" s="8" t="s">
        <v>297</v>
      </c>
      <c r="T29" s="7" t="s">
        <v>3856</v>
      </c>
      <c r="W29" s="5" t="s">
        <v>232</v>
      </c>
    </row>
    <row r="30" spans="1:113" ht="9.9" customHeight="1">
      <c r="AG30" s="7" t="s">
        <v>3855</v>
      </c>
      <c r="AL30" s="7" t="s">
        <v>230</v>
      </c>
      <c r="AV30" s="7" t="s">
        <v>3854</v>
      </c>
      <c r="BH30" s="7" t="s">
        <v>3853</v>
      </c>
      <c r="BT30" s="7" t="s">
        <v>3852</v>
      </c>
      <c r="CF30" s="7" t="s">
        <v>3664</v>
      </c>
      <c r="CR30" s="7" t="s">
        <v>537</v>
      </c>
      <c r="DB30" s="6" t="s">
        <v>181</v>
      </c>
    </row>
    <row r="31" spans="1:113" ht="9.9" customHeight="1">
      <c r="E31" s="8" t="s">
        <v>288</v>
      </c>
      <c r="T31" s="7" t="s">
        <v>3851</v>
      </c>
    </row>
    <row r="32" spans="1:113" ht="9.9" customHeight="1">
      <c r="AG32" s="7" t="s">
        <v>3850</v>
      </c>
      <c r="AL32" s="7" t="s">
        <v>285</v>
      </c>
      <c r="AV32" s="7" t="s">
        <v>1064</v>
      </c>
      <c r="BH32" s="7" t="s">
        <v>3849</v>
      </c>
      <c r="BT32" s="7" t="s">
        <v>3848</v>
      </c>
      <c r="CF32" s="7" t="s">
        <v>3847</v>
      </c>
      <c r="CR32" s="7" t="s">
        <v>767</v>
      </c>
      <c r="DB32" s="6" t="s">
        <v>181</v>
      </c>
    </row>
    <row r="33" spans="5:106" ht="9.9" customHeight="1">
      <c r="E33" s="8" t="s">
        <v>279</v>
      </c>
      <c r="T33" s="7" t="s">
        <v>3846</v>
      </c>
    </row>
    <row r="34" spans="5:106" ht="9.9" customHeight="1">
      <c r="AG34" s="7" t="s">
        <v>3845</v>
      </c>
      <c r="AL34" s="7" t="s">
        <v>204</v>
      </c>
      <c r="AV34" s="7" t="s">
        <v>3844</v>
      </c>
      <c r="BH34" s="7" t="s">
        <v>3843</v>
      </c>
      <c r="BT34" s="7" t="s">
        <v>3842</v>
      </c>
      <c r="CF34" s="7" t="s">
        <v>3841</v>
      </c>
      <c r="CR34" s="7" t="s">
        <v>1952</v>
      </c>
      <c r="DB34" s="6" t="s">
        <v>181</v>
      </c>
    </row>
    <row r="35" spans="5:106" ht="9.9" customHeight="1">
      <c r="E35" s="8" t="s">
        <v>270</v>
      </c>
      <c r="T35" s="7" t="s">
        <v>3840</v>
      </c>
    </row>
    <row r="36" spans="5:106" ht="9.9" customHeight="1">
      <c r="AG36" s="7" t="s">
        <v>3839</v>
      </c>
      <c r="AL36" s="7" t="s">
        <v>221</v>
      </c>
      <c r="AV36" s="7" t="s">
        <v>3838</v>
      </c>
      <c r="BH36" s="7" t="s">
        <v>3837</v>
      </c>
      <c r="BT36" s="7" t="s">
        <v>617</v>
      </c>
      <c r="CF36" s="7" t="s">
        <v>3836</v>
      </c>
      <c r="CR36" s="7" t="s">
        <v>244</v>
      </c>
      <c r="DB36" s="6" t="s">
        <v>181</v>
      </c>
    </row>
    <row r="37" spans="5:106" ht="9.9" customHeight="1">
      <c r="E37" s="8" t="s">
        <v>261</v>
      </c>
      <c r="T37" s="7" t="s">
        <v>3835</v>
      </c>
    </row>
    <row r="38" spans="5:106" ht="9.9" customHeight="1">
      <c r="AG38" s="7" t="s">
        <v>3834</v>
      </c>
      <c r="AL38" s="7" t="s">
        <v>258</v>
      </c>
      <c r="AV38" s="7" t="s">
        <v>3661</v>
      </c>
      <c r="BH38" s="7" t="s">
        <v>3833</v>
      </c>
      <c r="BT38" s="7" t="s">
        <v>3832</v>
      </c>
      <c r="CF38" s="7" t="s">
        <v>3831</v>
      </c>
      <c r="CR38" s="7" t="s">
        <v>767</v>
      </c>
      <c r="DB38" s="6" t="s">
        <v>181</v>
      </c>
    </row>
    <row r="39" spans="5:106" ht="9.9" customHeight="1">
      <c r="E39" s="8" t="s">
        <v>252</v>
      </c>
      <c r="T39" s="7" t="s">
        <v>3830</v>
      </c>
    </row>
    <row r="40" spans="5:106" ht="9.9" customHeight="1">
      <c r="AG40" s="7" t="s">
        <v>3829</v>
      </c>
      <c r="AL40" s="7" t="s">
        <v>240</v>
      </c>
      <c r="AV40" s="7" t="s">
        <v>3828</v>
      </c>
      <c r="BH40" s="7" t="s">
        <v>2084</v>
      </c>
      <c r="BT40" s="7" t="s">
        <v>3827</v>
      </c>
      <c r="CF40" s="7" t="s">
        <v>3826</v>
      </c>
      <c r="CR40" s="7" t="s">
        <v>773</v>
      </c>
      <c r="DB40" s="6" t="s">
        <v>181</v>
      </c>
    </row>
    <row r="41" spans="5:106" ht="9.9" customHeight="1">
      <c r="E41" s="8" t="s">
        <v>243</v>
      </c>
      <c r="T41" s="7" t="s">
        <v>3825</v>
      </c>
      <c r="W41" s="5" t="s">
        <v>232</v>
      </c>
    </row>
    <row r="42" spans="5:106" ht="9.9" customHeight="1">
      <c r="AG42" s="7" t="s">
        <v>3824</v>
      </c>
      <c r="AL42" s="7" t="s">
        <v>294</v>
      </c>
      <c r="AV42" s="7" t="s">
        <v>3823</v>
      </c>
      <c r="BH42" s="7" t="s">
        <v>3822</v>
      </c>
      <c r="BT42" s="7" t="s">
        <v>3821</v>
      </c>
      <c r="CF42" s="7" t="s">
        <v>3820</v>
      </c>
      <c r="CR42" s="7" t="s">
        <v>767</v>
      </c>
      <c r="DB42" s="6" t="s">
        <v>181</v>
      </c>
    </row>
    <row r="43" spans="5:106" ht="9.9" customHeight="1">
      <c r="E43" s="8" t="s">
        <v>234</v>
      </c>
      <c r="T43" s="7" t="s">
        <v>3819</v>
      </c>
    </row>
    <row r="44" spans="5:106" ht="9.9" customHeight="1">
      <c r="AG44" s="7" t="s">
        <v>3818</v>
      </c>
      <c r="AL44" s="7" t="s">
        <v>276</v>
      </c>
      <c r="AV44" s="7" t="s">
        <v>2068</v>
      </c>
      <c r="BH44" s="7" t="s">
        <v>3817</v>
      </c>
      <c r="BT44" s="7" t="s">
        <v>655</v>
      </c>
      <c r="CF44" s="7" t="s">
        <v>3816</v>
      </c>
      <c r="CR44" s="7" t="s">
        <v>1952</v>
      </c>
      <c r="DB44" s="6" t="s">
        <v>181</v>
      </c>
    </row>
    <row r="45" spans="5:106" ht="9.9" customHeight="1">
      <c r="E45" s="8" t="s">
        <v>224</v>
      </c>
      <c r="T45" s="7" t="s">
        <v>3815</v>
      </c>
    </row>
    <row r="46" spans="5:106" ht="9.9" customHeight="1">
      <c r="AG46" s="8" t="s">
        <v>3814</v>
      </c>
      <c r="AL46" s="7" t="s">
        <v>249</v>
      </c>
      <c r="AV46" s="7" t="s">
        <v>3813</v>
      </c>
      <c r="BH46" s="7" t="s">
        <v>3812</v>
      </c>
      <c r="BT46" s="7" t="s">
        <v>3811</v>
      </c>
      <c r="CF46" s="7" t="s">
        <v>3810</v>
      </c>
      <c r="CR46" s="7" t="s">
        <v>799</v>
      </c>
      <c r="DB46" s="6" t="s">
        <v>181</v>
      </c>
    </row>
    <row r="47" spans="5:106" ht="9.9" customHeight="1">
      <c r="E47" s="8" t="s">
        <v>216</v>
      </c>
      <c r="T47" s="7" t="s">
        <v>3809</v>
      </c>
    </row>
    <row r="48" spans="5:106" ht="9.9" customHeight="1">
      <c r="AG48" s="7" t="s">
        <v>3808</v>
      </c>
      <c r="AL48" s="7" t="s">
        <v>213</v>
      </c>
      <c r="AV48" s="7" t="s">
        <v>3807</v>
      </c>
      <c r="BH48" s="7" t="s">
        <v>3806</v>
      </c>
      <c r="BT48" s="7" t="s">
        <v>3805</v>
      </c>
      <c r="CF48" s="7" t="s">
        <v>3804</v>
      </c>
      <c r="CR48" s="7" t="s">
        <v>1952</v>
      </c>
      <c r="DB48" s="6" t="s">
        <v>181</v>
      </c>
    </row>
    <row r="49" spans="5:106" ht="9.9" customHeight="1">
      <c r="E49" s="8" t="s">
        <v>207</v>
      </c>
      <c r="T49" s="7" t="s">
        <v>3803</v>
      </c>
    </row>
    <row r="50" spans="5:106" ht="9.9" customHeight="1">
      <c r="AG50" s="7" t="s">
        <v>3802</v>
      </c>
      <c r="AL50" s="7" t="s">
        <v>267</v>
      </c>
      <c r="AV50" s="7" t="s">
        <v>3801</v>
      </c>
      <c r="BH50" s="7" t="s">
        <v>3800</v>
      </c>
      <c r="BT50" s="7" t="s">
        <v>3799</v>
      </c>
      <c r="CF50" s="7" t="s">
        <v>3798</v>
      </c>
      <c r="CR50" s="7" t="s">
        <v>799</v>
      </c>
      <c r="DB50" s="6" t="s">
        <v>181</v>
      </c>
    </row>
    <row r="51" spans="5:106" ht="9.9" customHeight="1">
      <c r="E51" s="8" t="s">
        <v>198</v>
      </c>
      <c r="T51" s="7" t="s">
        <v>3797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2265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195</v>
      </c>
      <c r="DC77" s="2"/>
      <c r="DD77" s="2"/>
      <c r="DE77" s="2"/>
      <c r="DF77" s="2"/>
      <c r="DG77" s="2"/>
      <c r="DH77" s="2"/>
      <c r="DI77" s="19" t="s">
        <v>194</v>
      </c>
    </row>
    <row r="78" spans="1:113" ht="5.0999999999999996" customHeight="1"/>
    <row r="79" spans="1:113" ht="15.9" customHeight="1">
      <c r="BD79" s="18" t="s">
        <v>329</v>
      </c>
      <c r="DI79" s="17" t="s">
        <v>2264</v>
      </c>
    </row>
    <row r="80" spans="1:113" ht="14.1" customHeight="1">
      <c r="BD80" s="6" t="s">
        <v>191</v>
      </c>
      <c r="DI80" s="7" t="s">
        <v>190</v>
      </c>
    </row>
    <row r="81" spans="1:113" ht="12" customHeight="1"/>
    <row r="82" spans="1:113" ht="9.9" customHeight="1">
      <c r="A82" s="16" t="s">
        <v>322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4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2116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4"/>
      <c r="CQ82" s="2"/>
      <c r="CR82" s="15" t="s">
        <v>3790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3"/>
    </row>
    <row r="83" spans="1:113" ht="9.9" customHeight="1">
      <c r="A83" s="26" t="s">
        <v>319</v>
      </c>
      <c r="T83" s="25" t="s">
        <v>2100</v>
      </c>
      <c r="BD83" s="1" t="s">
        <v>317</v>
      </c>
      <c r="BW83" s="25" t="s">
        <v>3796</v>
      </c>
      <c r="CR83" s="8" t="s">
        <v>80</v>
      </c>
      <c r="CS83" s="1" t="s">
        <v>316</v>
      </c>
      <c r="DI83" s="24"/>
    </row>
    <row r="84" spans="1:113" ht="9.9" customHeight="1">
      <c r="A84" s="26" t="s">
        <v>315</v>
      </c>
      <c r="T84" s="25" t="s">
        <v>155</v>
      </c>
      <c r="BD84" s="1" t="s">
        <v>314</v>
      </c>
      <c r="BW84" s="25" t="s">
        <v>3795</v>
      </c>
      <c r="DI84" s="24"/>
    </row>
    <row r="85" spans="1:113" ht="9.9" customHeight="1">
      <c r="A85" s="26" t="s">
        <v>313</v>
      </c>
      <c r="T85" s="25" t="s">
        <v>45</v>
      </c>
      <c r="BD85" s="1" t="s">
        <v>312</v>
      </c>
      <c r="BW85" s="25" t="s">
        <v>2108</v>
      </c>
      <c r="DI85" s="24"/>
    </row>
    <row r="86" spans="1:113" ht="9.9" customHeight="1">
      <c r="A86" s="1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311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3" t="s">
        <v>2258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1"/>
      <c r="CQ86" s="10"/>
      <c r="CR86" s="22" t="s">
        <v>2257</v>
      </c>
      <c r="CS86" s="10" t="s">
        <v>303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9"/>
    </row>
    <row r="87" spans="1:113" ht="5.0999999999999996" customHeight="1"/>
    <row r="88" spans="1:113" ht="9.9" customHeight="1">
      <c r="A88" s="16" t="s">
        <v>322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2107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4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3770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4"/>
      <c r="CQ88" s="2"/>
      <c r="CR88" s="15" t="s">
        <v>3794</v>
      </c>
      <c r="CS88" s="2" t="s">
        <v>303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3"/>
    </row>
    <row r="89" spans="1:113" ht="9.9" customHeight="1">
      <c r="A89" s="26" t="s">
        <v>319</v>
      </c>
      <c r="T89" s="25" t="s">
        <v>2100</v>
      </c>
      <c r="BD89" s="1" t="s">
        <v>317</v>
      </c>
      <c r="BW89" s="25" t="s">
        <v>3793</v>
      </c>
      <c r="CR89" s="8" t="s">
        <v>101</v>
      </c>
      <c r="CS89" s="1" t="s">
        <v>316</v>
      </c>
      <c r="DI89" s="24"/>
    </row>
    <row r="90" spans="1:113" ht="9.9" customHeight="1">
      <c r="A90" s="26" t="s">
        <v>315</v>
      </c>
      <c r="T90" s="25" t="s">
        <v>155</v>
      </c>
      <c r="BD90" s="1" t="s">
        <v>314</v>
      </c>
      <c r="BW90" s="25" t="s">
        <v>3792</v>
      </c>
      <c r="DI90" s="24"/>
    </row>
    <row r="91" spans="1:113" ht="9.9" customHeight="1">
      <c r="A91" s="26" t="s">
        <v>313</v>
      </c>
      <c r="T91" s="25" t="s">
        <v>45</v>
      </c>
      <c r="BD91" s="1" t="s">
        <v>312</v>
      </c>
      <c r="BW91" s="25" t="s">
        <v>3791</v>
      </c>
      <c r="DI91" s="24"/>
    </row>
    <row r="92" spans="1:113" ht="9.9" customHeight="1">
      <c r="A92" s="1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 t="s">
        <v>311</v>
      </c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23" t="s">
        <v>2258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1"/>
      <c r="CQ92" s="10"/>
      <c r="CR92" s="22" t="s">
        <v>2257</v>
      </c>
      <c r="CS92" s="10" t="s">
        <v>303</v>
      </c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9"/>
    </row>
    <row r="93" spans="1:113" ht="5.0999999999999996" customHeight="1"/>
    <row r="94" spans="1:113" ht="9.9" customHeight="1">
      <c r="A94" s="16" t="s">
        <v>322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2102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4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2116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4"/>
      <c r="CQ94" s="2"/>
      <c r="CR94" s="15" t="s">
        <v>3790</v>
      </c>
      <c r="CS94" s="2" t="s">
        <v>303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3"/>
    </row>
    <row r="95" spans="1:113" ht="9.9" customHeight="1">
      <c r="A95" s="26" t="s">
        <v>319</v>
      </c>
      <c r="T95" s="25" t="s">
        <v>2100</v>
      </c>
      <c r="BD95" s="1" t="s">
        <v>317</v>
      </c>
      <c r="BW95" s="25" t="s">
        <v>3789</v>
      </c>
      <c r="CR95" s="8" t="s">
        <v>115</v>
      </c>
      <c r="CS95" s="1" t="s">
        <v>316</v>
      </c>
      <c r="DI95" s="24"/>
    </row>
    <row r="96" spans="1:113" ht="9.9" customHeight="1">
      <c r="A96" s="26" t="s">
        <v>315</v>
      </c>
      <c r="T96" s="25" t="s">
        <v>155</v>
      </c>
      <c r="BD96" s="1" t="s">
        <v>314</v>
      </c>
      <c r="BW96" s="25" t="s">
        <v>3788</v>
      </c>
      <c r="DI96" s="24"/>
    </row>
    <row r="97" spans="1:113" ht="9.9" customHeight="1">
      <c r="A97" s="26" t="s">
        <v>313</v>
      </c>
      <c r="T97" s="25" t="s">
        <v>45</v>
      </c>
      <c r="BD97" s="1" t="s">
        <v>312</v>
      </c>
      <c r="BW97" s="25" t="s">
        <v>3787</v>
      </c>
      <c r="DI97" s="24"/>
    </row>
    <row r="98" spans="1:113" ht="9.9" customHeight="1">
      <c r="A98" s="1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 t="s">
        <v>311</v>
      </c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23" t="s">
        <v>2258</v>
      </c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1"/>
      <c r="CQ98" s="10"/>
      <c r="CR98" s="22" t="s">
        <v>2257</v>
      </c>
      <c r="CS98" s="10" t="s">
        <v>303</v>
      </c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9"/>
    </row>
    <row r="99" spans="1:113" ht="5.0999999999999996" customHeight="1"/>
    <row r="100" spans="1:113" ht="12" customHeight="1">
      <c r="A100" s="80" t="s">
        <v>184</v>
      </c>
      <c r="B100" s="70"/>
      <c r="C100" s="70"/>
      <c r="D100" s="70"/>
      <c r="E100" s="70"/>
      <c r="F100" s="2"/>
      <c r="G100" s="2"/>
      <c r="H100" s="69" t="s">
        <v>309</v>
      </c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2"/>
      <c r="U100" s="2"/>
      <c r="V100" s="14"/>
      <c r="W100" s="2"/>
      <c r="X100" s="2"/>
      <c r="Y100" s="2"/>
      <c r="Z100" s="2"/>
      <c r="AA100" s="69" t="s">
        <v>308</v>
      </c>
      <c r="AB100" s="70"/>
      <c r="AC100" s="70"/>
      <c r="AD100" s="70"/>
      <c r="AE100" s="70"/>
      <c r="AF100" s="70"/>
      <c r="AG100" s="70"/>
      <c r="AH100" s="70"/>
      <c r="AI100" s="70"/>
      <c r="AJ100" s="2"/>
      <c r="AK100" s="2"/>
      <c r="AL100" s="14"/>
      <c r="AM100" s="2"/>
      <c r="AN100" s="2"/>
      <c r="AO100" s="69" t="s">
        <v>307</v>
      </c>
      <c r="AP100" s="70"/>
      <c r="AQ100" s="70"/>
      <c r="AR100" s="70"/>
      <c r="AS100" s="70"/>
      <c r="AT100" s="70"/>
      <c r="AU100" s="70"/>
      <c r="AV100" s="70"/>
      <c r="AW100" s="70"/>
      <c r="AX100" s="70"/>
      <c r="AY100" s="2"/>
      <c r="AZ100" s="2"/>
      <c r="BA100" s="69" t="s">
        <v>306</v>
      </c>
      <c r="BB100" s="70"/>
      <c r="BC100" s="70"/>
      <c r="BD100" s="70"/>
      <c r="BE100" s="70"/>
      <c r="BF100" s="70"/>
      <c r="BG100" s="70"/>
      <c r="BH100" s="70"/>
      <c r="BI100" s="70"/>
      <c r="BJ100" s="70"/>
      <c r="BK100" s="2"/>
      <c r="BL100" s="2"/>
      <c r="BM100" s="69" t="s">
        <v>305</v>
      </c>
      <c r="BN100" s="70"/>
      <c r="BO100" s="70"/>
      <c r="BP100" s="70"/>
      <c r="BQ100" s="70"/>
      <c r="BR100" s="70"/>
      <c r="BS100" s="70"/>
      <c r="BT100" s="70"/>
      <c r="BU100" s="70"/>
      <c r="BV100" s="70"/>
      <c r="BW100" s="2"/>
      <c r="BX100" s="2"/>
      <c r="BY100" s="69" t="s">
        <v>304</v>
      </c>
      <c r="BZ100" s="70"/>
      <c r="CA100" s="70"/>
      <c r="CB100" s="70"/>
      <c r="CC100" s="70"/>
      <c r="CD100" s="70"/>
      <c r="CE100" s="70"/>
      <c r="CF100" s="70"/>
      <c r="CG100" s="70"/>
      <c r="CH100" s="70"/>
      <c r="CI100" s="2"/>
      <c r="CJ100" s="2"/>
      <c r="CK100" s="69" t="s">
        <v>303</v>
      </c>
      <c r="CL100" s="70"/>
      <c r="CM100" s="70"/>
      <c r="CN100" s="70"/>
      <c r="CO100" s="70"/>
      <c r="CP100" s="70"/>
      <c r="CQ100" s="70"/>
      <c r="CR100" s="70"/>
      <c r="CS100" s="70"/>
      <c r="CT100" s="70"/>
      <c r="CU100" s="2"/>
      <c r="CV100" s="2"/>
      <c r="CW100" s="14"/>
      <c r="CX100" s="69" t="s">
        <v>302</v>
      </c>
      <c r="CY100" s="70"/>
      <c r="CZ100" s="70"/>
      <c r="DA100" s="70"/>
      <c r="DB100" s="70"/>
      <c r="DC100" s="70"/>
      <c r="DD100" s="70"/>
      <c r="DE100" s="70"/>
      <c r="DF100" s="70"/>
      <c r="DG100" s="2"/>
      <c r="DH100" s="2"/>
      <c r="DI100" s="21"/>
    </row>
    <row r="101" spans="1:113" ht="12" customHeight="1">
      <c r="A101" s="81"/>
      <c r="B101" s="71"/>
      <c r="C101" s="71"/>
      <c r="D101" s="71"/>
      <c r="E101" s="71"/>
      <c r="F101" s="10"/>
      <c r="G101" s="10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10"/>
      <c r="U101" s="10"/>
      <c r="V101" s="11"/>
      <c r="W101" s="10"/>
      <c r="X101" s="10"/>
      <c r="Y101" s="10"/>
      <c r="Z101" s="10"/>
      <c r="AA101" s="71"/>
      <c r="AB101" s="71"/>
      <c r="AC101" s="71"/>
      <c r="AD101" s="71"/>
      <c r="AE101" s="71"/>
      <c r="AF101" s="71"/>
      <c r="AG101" s="71"/>
      <c r="AH101" s="71"/>
      <c r="AI101" s="71"/>
      <c r="AJ101" s="10"/>
      <c r="AK101" s="10"/>
      <c r="AL101" s="11"/>
      <c r="AM101" s="10"/>
      <c r="AN101" s="1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10"/>
      <c r="AZ101" s="10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10"/>
      <c r="BL101" s="10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10"/>
      <c r="BX101" s="10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10"/>
      <c r="CJ101" s="10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10"/>
      <c r="CV101" s="10"/>
      <c r="CW101" s="11"/>
      <c r="CX101" s="71"/>
      <c r="CY101" s="71"/>
      <c r="CZ101" s="71"/>
      <c r="DA101" s="71"/>
      <c r="DB101" s="71"/>
      <c r="DC101" s="71"/>
      <c r="DD101" s="71"/>
      <c r="DE101" s="71"/>
      <c r="DF101" s="71"/>
      <c r="DG101" s="10"/>
      <c r="DH101" s="10"/>
      <c r="DI101" s="9"/>
    </row>
    <row r="102" spans="1:113" ht="1.5" customHeight="1"/>
    <row r="103" spans="1:113" ht="9.9" customHeight="1">
      <c r="BH103" s="7" t="s">
        <v>3786</v>
      </c>
      <c r="BT103" s="7" t="s">
        <v>3785</v>
      </c>
      <c r="CF103" s="7" t="s">
        <v>3784</v>
      </c>
      <c r="CR103" s="7" t="s">
        <v>1262</v>
      </c>
      <c r="DB103" s="6" t="s">
        <v>181</v>
      </c>
    </row>
    <row r="104" spans="1:113" ht="9.9" customHeight="1">
      <c r="E104" s="8" t="s">
        <v>297</v>
      </c>
      <c r="T104" s="7" t="s">
        <v>3783</v>
      </c>
    </row>
    <row r="105" spans="1:113" ht="9.9" customHeight="1">
      <c r="AG105" s="7" t="s">
        <v>3782</v>
      </c>
      <c r="AL105" s="7" t="s">
        <v>240</v>
      </c>
      <c r="AV105" s="7" t="s">
        <v>3781</v>
      </c>
      <c r="BH105" s="7" t="s">
        <v>3780</v>
      </c>
      <c r="BT105" s="7" t="s">
        <v>3779</v>
      </c>
      <c r="CF105" s="7" t="s">
        <v>3778</v>
      </c>
      <c r="CR105" s="7" t="s">
        <v>262</v>
      </c>
      <c r="DB105" s="6" t="s">
        <v>181</v>
      </c>
    </row>
    <row r="106" spans="1:113" ht="9.9" customHeight="1">
      <c r="E106" s="8" t="s">
        <v>288</v>
      </c>
      <c r="T106" s="7" t="s">
        <v>3777</v>
      </c>
    </row>
    <row r="107" spans="1:113" ht="9.9" customHeight="1">
      <c r="AG107" s="7" t="s">
        <v>3776</v>
      </c>
      <c r="AL107" s="7" t="s">
        <v>230</v>
      </c>
      <c r="AV107" s="7" t="s">
        <v>3775</v>
      </c>
      <c r="BH107" s="7" t="s">
        <v>3774</v>
      </c>
      <c r="BT107" s="7" t="s">
        <v>3773</v>
      </c>
      <c r="CF107" s="7" t="s">
        <v>3772</v>
      </c>
      <c r="CR107" s="7" t="s">
        <v>271</v>
      </c>
      <c r="DB107" s="6" t="s">
        <v>181</v>
      </c>
    </row>
    <row r="108" spans="1:113" ht="9.9" customHeight="1">
      <c r="E108" s="8" t="s">
        <v>279</v>
      </c>
      <c r="T108" s="7" t="s">
        <v>3771</v>
      </c>
    </row>
    <row r="109" spans="1:113" ht="9.9" customHeight="1">
      <c r="AG109" s="7" t="s">
        <v>3770</v>
      </c>
      <c r="AL109" s="7" t="s">
        <v>276</v>
      </c>
      <c r="AV109" s="7" t="s">
        <v>3769</v>
      </c>
      <c r="BH109" s="7" t="s">
        <v>3768</v>
      </c>
      <c r="BT109" s="7" t="s">
        <v>3767</v>
      </c>
      <c r="CF109" s="7" t="s">
        <v>3766</v>
      </c>
      <c r="CR109" s="7" t="s">
        <v>767</v>
      </c>
      <c r="DB109" s="6" t="s">
        <v>181</v>
      </c>
    </row>
    <row r="110" spans="1:113" ht="9.9" customHeight="1">
      <c r="E110" s="8" t="s">
        <v>270</v>
      </c>
      <c r="T110" s="7" t="s">
        <v>3765</v>
      </c>
    </row>
    <row r="111" spans="1:113" ht="9.9" customHeight="1">
      <c r="AG111" s="7" t="s">
        <v>3764</v>
      </c>
      <c r="AL111" s="7" t="s">
        <v>450</v>
      </c>
      <c r="AV111" s="7" t="s">
        <v>3763</v>
      </c>
      <c r="BH111" s="7" t="s">
        <v>3762</v>
      </c>
      <c r="BT111" s="7" t="s">
        <v>3761</v>
      </c>
      <c r="CF111" s="7" t="s">
        <v>3760</v>
      </c>
      <c r="CR111" s="7" t="s">
        <v>3759</v>
      </c>
      <c r="DB111" s="6" t="s">
        <v>161</v>
      </c>
    </row>
    <row r="112" spans="1:113" ht="9.9" customHeight="1">
      <c r="E112" s="8" t="s">
        <v>261</v>
      </c>
      <c r="T112" s="7" t="s">
        <v>3758</v>
      </c>
      <c r="W112" s="5" t="s">
        <v>232</v>
      </c>
    </row>
    <row r="113" spans="5:106" ht="9.9" customHeight="1">
      <c r="AG113" s="7" t="s">
        <v>3757</v>
      </c>
      <c r="AL113" s="7" t="s">
        <v>442</v>
      </c>
      <c r="AV113" s="7" t="s">
        <v>3756</v>
      </c>
      <c r="BH113" s="7" t="s">
        <v>3755</v>
      </c>
      <c r="BT113" s="7" t="s">
        <v>2077</v>
      </c>
      <c r="CF113" s="7" t="s">
        <v>3754</v>
      </c>
      <c r="CR113" s="7" t="s">
        <v>208</v>
      </c>
      <c r="DB113" s="6" t="s">
        <v>161</v>
      </c>
    </row>
    <row r="114" spans="5:106" ht="9.9" customHeight="1">
      <c r="E114" s="8" t="s">
        <v>252</v>
      </c>
      <c r="T114" s="7" t="s">
        <v>3753</v>
      </c>
    </row>
    <row r="115" spans="5:106" ht="9.9" customHeight="1">
      <c r="AG115" s="7" t="s">
        <v>3752</v>
      </c>
      <c r="AL115" s="7" t="s">
        <v>285</v>
      </c>
      <c r="AV115" s="7" t="s">
        <v>1707</v>
      </c>
      <c r="BH115" s="7" t="s">
        <v>3751</v>
      </c>
      <c r="BT115" s="7" t="s">
        <v>3750</v>
      </c>
      <c r="CF115" s="7" t="s">
        <v>3749</v>
      </c>
      <c r="CR115" s="7" t="s">
        <v>1952</v>
      </c>
      <c r="DB115" s="6" t="s">
        <v>161</v>
      </c>
    </row>
    <row r="116" spans="5:106" ht="9.9" customHeight="1">
      <c r="E116" s="8" t="s">
        <v>243</v>
      </c>
      <c r="T116" s="7" t="s">
        <v>3748</v>
      </c>
    </row>
    <row r="117" spans="5:106" ht="9.9" customHeight="1">
      <c r="AG117" s="8" t="s">
        <v>3747</v>
      </c>
      <c r="AL117" s="7" t="s">
        <v>249</v>
      </c>
      <c r="AV117" s="7" t="s">
        <v>455</v>
      </c>
      <c r="BH117" s="7" t="s">
        <v>3746</v>
      </c>
      <c r="BT117" s="7" t="s">
        <v>3745</v>
      </c>
      <c r="CF117" s="7" t="s">
        <v>3744</v>
      </c>
      <c r="CR117" s="7" t="s">
        <v>767</v>
      </c>
      <c r="DB117" s="6" t="s">
        <v>161</v>
      </c>
    </row>
    <row r="118" spans="5:106" ht="9.9" customHeight="1">
      <c r="E118" s="8" t="s">
        <v>234</v>
      </c>
      <c r="T118" s="7" t="s">
        <v>3743</v>
      </c>
    </row>
    <row r="119" spans="5:106" ht="9.9" customHeight="1">
      <c r="AG119" s="7" t="s">
        <v>3742</v>
      </c>
      <c r="AL119" s="7" t="s">
        <v>213</v>
      </c>
      <c r="AV119" s="7" t="s">
        <v>3741</v>
      </c>
      <c r="BH119" s="7" t="s">
        <v>3740</v>
      </c>
      <c r="BT119" s="7" t="s">
        <v>3739</v>
      </c>
      <c r="CF119" s="7" t="s">
        <v>3738</v>
      </c>
      <c r="CR119" s="7" t="s">
        <v>773</v>
      </c>
      <c r="DB119" s="6" t="s">
        <v>161</v>
      </c>
    </row>
    <row r="120" spans="5:106" ht="9.9" customHeight="1">
      <c r="E120" s="8" t="s">
        <v>224</v>
      </c>
      <c r="T120" s="7" t="s">
        <v>3737</v>
      </c>
    </row>
    <row r="121" spans="5:106" ht="9.9" customHeight="1">
      <c r="AG121" s="7" t="s">
        <v>3736</v>
      </c>
      <c r="AL121" s="7" t="s">
        <v>258</v>
      </c>
      <c r="AV121" s="7" t="s">
        <v>3735</v>
      </c>
      <c r="BH121" s="7" t="s">
        <v>3734</v>
      </c>
      <c r="BT121" s="7" t="s">
        <v>3733</v>
      </c>
      <c r="CF121" s="7" t="s">
        <v>3732</v>
      </c>
      <c r="CR121" s="7" t="s">
        <v>773</v>
      </c>
      <c r="DB121" s="6" t="s">
        <v>161</v>
      </c>
    </row>
    <row r="122" spans="5:106" ht="9.9" customHeight="1">
      <c r="E122" s="8" t="s">
        <v>216</v>
      </c>
      <c r="T122" s="7" t="s">
        <v>3731</v>
      </c>
    </row>
    <row r="123" spans="5:106" ht="9.9" customHeight="1">
      <c r="AG123" s="7" t="s">
        <v>3730</v>
      </c>
      <c r="AL123" s="7" t="s">
        <v>204</v>
      </c>
      <c r="AV123" s="7" t="s">
        <v>3729</v>
      </c>
      <c r="BH123" s="7" t="s">
        <v>3728</v>
      </c>
      <c r="BT123" s="7" t="s">
        <v>3727</v>
      </c>
      <c r="CF123" s="7" t="s">
        <v>3726</v>
      </c>
      <c r="CR123" s="7" t="s">
        <v>805</v>
      </c>
      <c r="DB123" s="6" t="s">
        <v>161</v>
      </c>
    </row>
    <row r="124" spans="5:106" ht="9.9" customHeight="1">
      <c r="E124" s="8" t="s">
        <v>207</v>
      </c>
      <c r="T124" s="7" t="s">
        <v>3725</v>
      </c>
    </row>
    <row r="125" spans="5:106" ht="9.9" customHeight="1">
      <c r="AG125" s="7" t="s">
        <v>3724</v>
      </c>
      <c r="AL125" s="7" t="s">
        <v>221</v>
      </c>
      <c r="AV125" s="7" t="s">
        <v>1725</v>
      </c>
      <c r="BH125" s="7" t="s">
        <v>3723</v>
      </c>
      <c r="BT125" s="7" t="s">
        <v>3722</v>
      </c>
      <c r="CF125" s="7" t="s">
        <v>3721</v>
      </c>
      <c r="CR125" s="7" t="s">
        <v>199</v>
      </c>
      <c r="DB125" s="6" t="s">
        <v>161</v>
      </c>
    </row>
    <row r="126" spans="5:106" ht="9.9" customHeight="1">
      <c r="E126" s="8" t="s">
        <v>198</v>
      </c>
      <c r="T126" s="7" t="s">
        <v>3720</v>
      </c>
    </row>
    <row r="127" spans="5:106" ht="9.9" customHeight="1">
      <c r="AG127" s="7" t="s">
        <v>3719</v>
      </c>
      <c r="AL127" s="7" t="s">
        <v>294</v>
      </c>
      <c r="AV127" s="7" t="s">
        <v>3718</v>
      </c>
      <c r="BH127" s="7" t="s">
        <v>3717</v>
      </c>
      <c r="BT127" s="7" t="s">
        <v>3716</v>
      </c>
      <c r="CF127" s="7" t="s">
        <v>3715</v>
      </c>
      <c r="CR127" s="7" t="s">
        <v>262</v>
      </c>
      <c r="DB127" s="6" t="s">
        <v>161</v>
      </c>
    </row>
    <row r="128" spans="5:106" ht="9.9" customHeight="1">
      <c r="E128" s="8" t="s">
        <v>423</v>
      </c>
      <c r="T128" s="7" t="s">
        <v>3714</v>
      </c>
    </row>
    <row r="129" spans="5:106" ht="9.9" customHeight="1">
      <c r="AG129" s="7" t="s">
        <v>3713</v>
      </c>
      <c r="AL129" s="7" t="s">
        <v>267</v>
      </c>
      <c r="AV129" s="7" t="s">
        <v>3042</v>
      </c>
      <c r="BH129" s="7" t="s">
        <v>3712</v>
      </c>
      <c r="BT129" s="7" t="s">
        <v>3711</v>
      </c>
      <c r="CF129" s="7" t="s">
        <v>3710</v>
      </c>
      <c r="CR129" s="7" t="s">
        <v>244</v>
      </c>
      <c r="DB129" s="6" t="s">
        <v>161</v>
      </c>
    </row>
    <row r="130" spans="5:106" ht="9.9" customHeight="1">
      <c r="E130" s="8" t="s">
        <v>415</v>
      </c>
      <c r="T130" s="7" t="s">
        <v>3709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2265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195</v>
      </c>
      <c r="DC152" s="2"/>
      <c r="DD152" s="2"/>
      <c r="DE152" s="2"/>
      <c r="DF152" s="2"/>
      <c r="DG152" s="2"/>
      <c r="DH152" s="2"/>
      <c r="DI152" s="19" t="s">
        <v>194</v>
      </c>
    </row>
    <row r="153" spans="1:113" ht="5.0999999999999996" customHeight="1"/>
    <row r="154" spans="1:113" ht="15.9" customHeight="1">
      <c r="BD154" s="18" t="s">
        <v>329</v>
      </c>
      <c r="DI154" s="17" t="s">
        <v>2264</v>
      </c>
    </row>
    <row r="155" spans="1:113" ht="14.1" customHeight="1">
      <c r="BD155" s="6" t="s">
        <v>191</v>
      </c>
      <c r="DI155" s="7" t="s">
        <v>190</v>
      </c>
    </row>
    <row r="156" spans="1:113" ht="12" customHeight="1"/>
    <row r="157" spans="1:113" ht="9.9" customHeight="1">
      <c r="A157" s="16" t="s">
        <v>322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4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3708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4"/>
      <c r="CQ157" s="2"/>
      <c r="CR157" s="15" t="s">
        <v>3707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3"/>
    </row>
    <row r="158" spans="1:113" ht="9.9" customHeight="1">
      <c r="A158" s="26" t="s">
        <v>319</v>
      </c>
      <c r="T158" s="25" t="s">
        <v>2014</v>
      </c>
      <c r="BD158" s="1" t="s">
        <v>317</v>
      </c>
      <c r="BW158" s="25" t="s">
        <v>3706</v>
      </c>
      <c r="CR158" s="8" t="s">
        <v>80</v>
      </c>
      <c r="CS158" s="1" t="s">
        <v>316</v>
      </c>
      <c r="DI158" s="24"/>
    </row>
    <row r="159" spans="1:113" ht="9.9" customHeight="1">
      <c r="A159" s="26" t="s">
        <v>315</v>
      </c>
      <c r="T159" s="25" t="s">
        <v>170</v>
      </c>
      <c r="BD159" s="1" t="s">
        <v>314</v>
      </c>
      <c r="BW159" s="25" t="s">
        <v>3705</v>
      </c>
      <c r="DI159" s="24"/>
    </row>
    <row r="160" spans="1:113" ht="9.9" customHeight="1">
      <c r="A160" s="26" t="s">
        <v>313</v>
      </c>
      <c r="T160" s="25" t="s">
        <v>173</v>
      </c>
      <c r="BD160" s="1" t="s">
        <v>312</v>
      </c>
      <c r="BW160" s="25" t="s">
        <v>2021</v>
      </c>
      <c r="DI160" s="24"/>
    </row>
    <row r="161" spans="1:113" ht="9.9" customHeight="1">
      <c r="A161" s="1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311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3" t="s">
        <v>2258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1"/>
      <c r="CQ161" s="10"/>
      <c r="CR161" s="22" t="s">
        <v>2257</v>
      </c>
      <c r="CS161" s="10" t="s">
        <v>303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9"/>
    </row>
    <row r="162" spans="1:113" ht="5.0999999999999996" customHeight="1"/>
    <row r="163" spans="1:113" ht="9.9" customHeight="1">
      <c r="A163" s="16" t="s">
        <v>322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2020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4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3708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4"/>
      <c r="CQ163" s="2"/>
      <c r="CR163" s="15" t="s">
        <v>3707</v>
      </c>
      <c r="CS163" s="2" t="s">
        <v>303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3"/>
    </row>
    <row r="164" spans="1:113" ht="9.9" customHeight="1">
      <c r="A164" s="26" t="s">
        <v>319</v>
      </c>
      <c r="T164" s="25" t="s">
        <v>2014</v>
      </c>
      <c r="BD164" s="1" t="s">
        <v>317</v>
      </c>
      <c r="BW164" s="25" t="s">
        <v>3706</v>
      </c>
      <c r="CR164" s="8" t="s">
        <v>80</v>
      </c>
      <c r="CS164" s="1" t="s">
        <v>316</v>
      </c>
      <c r="DI164" s="24"/>
    </row>
    <row r="165" spans="1:113" ht="9.9" customHeight="1">
      <c r="A165" s="26" t="s">
        <v>315</v>
      </c>
      <c r="T165" s="25" t="s">
        <v>170</v>
      </c>
      <c r="BD165" s="1" t="s">
        <v>314</v>
      </c>
      <c r="BW165" s="25" t="s">
        <v>3705</v>
      </c>
      <c r="DI165" s="24"/>
    </row>
    <row r="166" spans="1:113" ht="9.9" customHeight="1">
      <c r="A166" s="26" t="s">
        <v>313</v>
      </c>
      <c r="T166" s="25" t="s">
        <v>173</v>
      </c>
      <c r="BD166" s="1" t="s">
        <v>312</v>
      </c>
      <c r="BW166" s="25" t="s">
        <v>3704</v>
      </c>
      <c r="DI166" s="24"/>
    </row>
    <row r="167" spans="1:113" ht="9.9" customHeight="1">
      <c r="A167" s="1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 t="s">
        <v>311</v>
      </c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23" t="s">
        <v>2258</v>
      </c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1"/>
      <c r="CQ167" s="10"/>
      <c r="CR167" s="22" t="s">
        <v>2257</v>
      </c>
      <c r="CS167" s="10" t="s">
        <v>303</v>
      </c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9"/>
    </row>
    <row r="168" spans="1:113" ht="5.0999999999999996" customHeight="1"/>
    <row r="169" spans="1:113" ht="9.9" customHeight="1">
      <c r="A169" s="16" t="s">
        <v>322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2015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4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191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4"/>
      <c r="CQ169" s="2"/>
      <c r="CR169" s="15" t="s">
        <v>191</v>
      </c>
      <c r="CS169" s="2" t="s">
        <v>303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3"/>
    </row>
    <row r="170" spans="1:113" ht="9.9" customHeight="1">
      <c r="A170" s="26" t="s">
        <v>319</v>
      </c>
      <c r="T170" s="25" t="s">
        <v>2014</v>
      </c>
      <c r="BD170" s="1" t="s">
        <v>317</v>
      </c>
      <c r="BW170" s="25" t="s">
        <v>191</v>
      </c>
      <c r="CR170" s="8" t="s">
        <v>191</v>
      </c>
      <c r="CS170" s="1" t="s">
        <v>316</v>
      </c>
      <c r="DI170" s="24"/>
    </row>
    <row r="171" spans="1:113" ht="9.9" customHeight="1">
      <c r="A171" s="26" t="s">
        <v>315</v>
      </c>
      <c r="T171" s="25" t="s">
        <v>170</v>
      </c>
      <c r="BD171" s="1" t="s">
        <v>314</v>
      </c>
      <c r="BW171" s="25" t="s">
        <v>191</v>
      </c>
      <c r="DI171" s="24"/>
    </row>
    <row r="172" spans="1:113" ht="9.9" customHeight="1">
      <c r="A172" s="26" t="s">
        <v>313</v>
      </c>
      <c r="T172" s="25" t="s">
        <v>173</v>
      </c>
      <c r="BD172" s="1" t="s">
        <v>312</v>
      </c>
      <c r="BW172" s="25" t="s">
        <v>191</v>
      </c>
      <c r="DI172" s="24"/>
    </row>
    <row r="173" spans="1:113" ht="9.9" customHeight="1">
      <c r="A173" s="1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 t="s">
        <v>311</v>
      </c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23" t="s">
        <v>2258</v>
      </c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1"/>
      <c r="CQ173" s="10"/>
      <c r="CR173" s="22" t="s">
        <v>2257</v>
      </c>
      <c r="CS173" s="10" t="s">
        <v>303</v>
      </c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9"/>
    </row>
    <row r="174" spans="1:113" ht="5.0999999999999996" customHeight="1"/>
    <row r="175" spans="1:113" ht="12" customHeight="1">
      <c r="A175" s="80" t="s">
        <v>184</v>
      </c>
      <c r="B175" s="70"/>
      <c r="C175" s="70"/>
      <c r="D175" s="70"/>
      <c r="E175" s="70"/>
      <c r="F175" s="2"/>
      <c r="G175" s="2"/>
      <c r="H175" s="69" t="s">
        <v>309</v>
      </c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2"/>
      <c r="U175" s="2"/>
      <c r="V175" s="14"/>
      <c r="W175" s="2"/>
      <c r="X175" s="2"/>
      <c r="Y175" s="2"/>
      <c r="Z175" s="2"/>
      <c r="AA175" s="69" t="s">
        <v>308</v>
      </c>
      <c r="AB175" s="70"/>
      <c r="AC175" s="70"/>
      <c r="AD175" s="70"/>
      <c r="AE175" s="70"/>
      <c r="AF175" s="70"/>
      <c r="AG175" s="70"/>
      <c r="AH175" s="70"/>
      <c r="AI175" s="70"/>
      <c r="AJ175" s="2"/>
      <c r="AK175" s="2"/>
      <c r="AL175" s="14"/>
      <c r="AM175" s="2"/>
      <c r="AN175" s="2"/>
      <c r="AO175" s="69" t="s">
        <v>307</v>
      </c>
      <c r="AP175" s="70"/>
      <c r="AQ175" s="70"/>
      <c r="AR175" s="70"/>
      <c r="AS175" s="70"/>
      <c r="AT175" s="70"/>
      <c r="AU175" s="70"/>
      <c r="AV175" s="70"/>
      <c r="AW175" s="70"/>
      <c r="AX175" s="70"/>
      <c r="AY175" s="2"/>
      <c r="AZ175" s="2"/>
      <c r="BA175" s="69" t="s">
        <v>306</v>
      </c>
      <c r="BB175" s="70"/>
      <c r="BC175" s="70"/>
      <c r="BD175" s="70"/>
      <c r="BE175" s="70"/>
      <c r="BF175" s="70"/>
      <c r="BG175" s="70"/>
      <c r="BH175" s="70"/>
      <c r="BI175" s="70"/>
      <c r="BJ175" s="70"/>
      <c r="BK175" s="2"/>
      <c r="BL175" s="2"/>
      <c r="BM175" s="69" t="s">
        <v>305</v>
      </c>
      <c r="BN175" s="70"/>
      <c r="BO175" s="70"/>
      <c r="BP175" s="70"/>
      <c r="BQ175" s="70"/>
      <c r="BR175" s="70"/>
      <c r="BS175" s="70"/>
      <c r="BT175" s="70"/>
      <c r="BU175" s="70"/>
      <c r="BV175" s="70"/>
      <c r="BW175" s="2"/>
      <c r="BX175" s="2"/>
      <c r="BY175" s="69" t="s">
        <v>304</v>
      </c>
      <c r="BZ175" s="70"/>
      <c r="CA175" s="70"/>
      <c r="CB175" s="70"/>
      <c r="CC175" s="70"/>
      <c r="CD175" s="70"/>
      <c r="CE175" s="70"/>
      <c r="CF175" s="70"/>
      <c r="CG175" s="70"/>
      <c r="CH175" s="70"/>
      <c r="CI175" s="2"/>
      <c r="CJ175" s="2"/>
      <c r="CK175" s="69" t="s">
        <v>303</v>
      </c>
      <c r="CL175" s="70"/>
      <c r="CM175" s="70"/>
      <c r="CN175" s="70"/>
      <c r="CO175" s="70"/>
      <c r="CP175" s="70"/>
      <c r="CQ175" s="70"/>
      <c r="CR175" s="70"/>
      <c r="CS175" s="70"/>
      <c r="CT175" s="70"/>
      <c r="CU175" s="2"/>
      <c r="CV175" s="2"/>
      <c r="CW175" s="14"/>
      <c r="CX175" s="69" t="s">
        <v>302</v>
      </c>
      <c r="CY175" s="70"/>
      <c r="CZ175" s="70"/>
      <c r="DA175" s="70"/>
      <c r="DB175" s="70"/>
      <c r="DC175" s="70"/>
      <c r="DD175" s="70"/>
      <c r="DE175" s="70"/>
      <c r="DF175" s="70"/>
      <c r="DG175" s="2"/>
      <c r="DH175" s="2"/>
      <c r="DI175" s="21"/>
    </row>
    <row r="176" spans="1:113" ht="12" customHeight="1">
      <c r="A176" s="81"/>
      <c r="B176" s="71"/>
      <c r="C176" s="71"/>
      <c r="D176" s="71"/>
      <c r="E176" s="71"/>
      <c r="F176" s="10"/>
      <c r="G176" s="10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10"/>
      <c r="U176" s="10"/>
      <c r="V176" s="11"/>
      <c r="W176" s="10"/>
      <c r="X176" s="10"/>
      <c r="Y176" s="10"/>
      <c r="Z176" s="10"/>
      <c r="AA176" s="71"/>
      <c r="AB176" s="71"/>
      <c r="AC176" s="71"/>
      <c r="AD176" s="71"/>
      <c r="AE176" s="71"/>
      <c r="AF176" s="71"/>
      <c r="AG176" s="71"/>
      <c r="AH176" s="71"/>
      <c r="AI176" s="71"/>
      <c r="AJ176" s="10"/>
      <c r="AK176" s="10"/>
      <c r="AL176" s="11"/>
      <c r="AM176" s="10"/>
      <c r="AN176" s="10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10"/>
      <c r="AZ176" s="10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10"/>
      <c r="BL176" s="10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10"/>
      <c r="BX176" s="10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10"/>
      <c r="CJ176" s="10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10"/>
      <c r="CV176" s="10"/>
      <c r="CW176" s="11"/>
      <c r="CX176" s="71"/>
      <c r="CY176" s="71"/>
      <c r="CZ176" s="71"/>
      <c r="DA176" s="71"/>
      <c r="DB176" s="71"/>
      <c r="DC176" s="71"/>
      <c r="DD176" s="71"/>
      <c r="DE176" s="71"/>
      <c r="DF176" s="71"/>
      <c r="DG176" s="10"/>
      <c r="DH176" s="10"/>
      <c r="DI176" s="9"/>
    </row>
    <row r="177" spans="5:106" ht="1.5" customHeight="1"/>
    <row r="178" spans="5:106" ht="9.9" customHeight="1">
      <c r="BH178" s="7" t="s">
        <v>3703</v>
      </c>
      <c r="BT178" s="7" t="s">
        <v>3702</v>
      </c>
      <c r="CF178" s="7" t="s">
        <v>3701</v>
      </c>
      <c r="CR178" s="7" t="s">
        <v>244</v>
      </c>
      <c r="DB178" s="6" t="s">
        <v>181</v>
      </c>
    </row>
    <row r="179" spans="5:106" ht="9.9" customHeight="1">
      <c r="E179" s="8" t="s">
        <v>297</v>
      </c>
      <c r="T179" s="7" t="s">
        <v>3700</v>
      </c>
    </row>
    <row r="180" spans="5:106" ht="9.9" customHeight="1">
      <c r="AG180" s="7" t="s">
        <v>3699</v>
      </c>
      <c r="AL180" s="7" t="s">
        <v>230</v>
      </c>
      <c r="AV180" s="7" t="s">
        <v>576</v>
      </c>
      <c r="BH180" s="7" t="s">
        <v>3698</v>
      </c>
      <c r="BT180" s="7" t="s">
        <v>3697</v>
      </c>
      <c r="CF180" s="7" t="s">
        <v>3696</v>
      </c>
      <c r="CR180" s="7" t="s">
        <v>792</v>
      </c>
      <c r="DB180" s="6" t="s">
        <v>181</v>
      </c>
    </row>
    <row r="181" spans="5:106" ht="9.9" customHeight="1">
      <c r="E181" s="8" t="s">
        <v>288</v>
      </c>
      <c r="T181" s="7" t="s">
        <v>3695</v>
      </c>
    </row>
    <row r="182" spans="5:106" ht="9.9" customHeight="1">
      <c r="AG182" s="7" t="s">
        <v>3694</v>
      </c>
      <c r="AL182" s="7" t="s">
        <v>204</v>
      </c>
      <c r="AV182" s="7" t="s">
        <v>3693</v>
      </c>
      <c r="BH182" s="7" t="s">
        <v>3692</v>
      </c>
      <c r="BT182" s="7" t="s">
        <v>3691</v>
      </c>
      <c r="CF182" s="7" t="s">
        <v>3690</v>
      </c>
      <c r="CR182" s="7" t="s">
        <v>792</v>
      </c>
      <c r="DB182" s="6" t="s">
        <v>181</v>
      </c>
    </row>
    <row r="183" spans="5:106" ht="9.9" customHeight="1">
      <c r="E183" s="8" t="s">
        <v>279</v>
      </c>
      <c r="T183" s="7" t="s">
        <v>3689</v>
      </c>
    </row>
    <row r="184" spans="5:106" ht="9.9" customHeight="1">
      <c r="AG184" s="7" t="s">
        <v>3688</v>
      </c>
      <c r="AL184" s="7" t="s">
        <v>221</v>
      </c>
      <c r="AV184" s="7" t="s">
        <v>2197</v>
      </c>
      <c r="BH184" s="7" t="s">
        <v>3687</v>
      </c>
      <c r="BT184" s="7" t="s">
        <v>1916</v>
      </c>
      <c r="CF184" s="7" t="s">
        <v>3686</v>
      </c>
      <c r="CR184" s="7" t="s">
        <v>1952</v>
      </c>
      <c r="DB184" s="6" t="s">
        <v>181</v>
      </c>
    </row>
    <row r="185" spans="5:106" ht="9.9" customHeight="1">
      <c r="E185" s="8" t="s">
        <v>270</v>
      </c>
      <c r="T185" s="7" t="s">
        <v>3685</v>
      </c>
    </row>
    <row r="186" spans="5:106" ht="9.9" customHeight="1">
      <c r="AG186" s="7" t="s">
        <v>3684</v>
      </c>
      <c r="AL186" s="7" t="s">
        <v>276</v>
      </c>
      <c r="AV186" s="7" t="s">
        <v>3683</v>
      </c>
      <c r="BH186" s="7" t="s">
        <v>3682</v>
      </c>
      <c r="BT186" s="7" t="s">
        <v>3681</v>
      </c>
      <c r="CF186" s="7" t="s">
        <v>3680</v>
      </c>
      <c r="CR186" s="7" t="s">
        <v>799</v>
      </c>
      <c r="DB186" s="6" t="s">
        <v>181</v>
      </c>
    </row>
    <row r="187" spans="5:106" ht="9.9" customHeight="1">
      <c r="E187" s="8" t="s">
        <v>261</v>
      </c>
      <c r="T187" s="7" t="s">
        <v>3679</v>
      </c>
    </row>
    <row r="188" spans="5:106" ht="9.9" customHeight="1">
      <c r="AG188" s="7" t="s">
        <v>3678</v>
      </c>
      <c r="AL188" s="7" t="s">
        <v>450</v>
      </c>
      <c r="AV188" s="7" t="s">
        <v>2824</v>
      </c>
      <c r="BH188" s="7" t="s">
        <v>3677</v>
      </c>
      <c r="BT188" s="7" t="s">
        <v>3676</v>
      </c>
      <c r="CF188" s="7" t="s">
        <v>3675</v>
      </c>
      <c r="CR188" s="7" t="s">
        <v>365</v>
      </c>
      <c r="DB188" s="6" t="s">
        <v>181</v>
      </c>
    </row>
    <row r="189" spans="5:106" ht="9.9" customHeight="1">
      <c r="E189" s="8" t="s">
        <v>252</v>
      </c>
      <c r="T189" s="7" t="s">
        <v>3674</v>
      </c>
      <c r="W189" s="5" t="s">
        <v>232</v>
      </c>
    </row>
    <row r="190" spans="5:106" ht="9.9" customHeight="1">
      <c r="AG190" s="7" t="s">
        <v>3673</v>
      </c>
      <c r="AL190" s="7" t="s">
        <v>442</v>
      </c>
      <c r="AV190" s="7" t="s">
        <v>3672</v>
      </c>
      <c r="BH190" s="7" t="s">
        <v>3671</v>
      </c>
      <c r="BT190" s="7" t="s">
        <v>3670</v>
      </c>
      <c r="CF190" s="7" t="s">
        <v>3669</v>
      </c>
      <c r="CR190" s="7" t="s">
        <v>262</v>
      </c>
      <c r="DB190" s="6" t="s">
        <v>181</v>
      </c>
    </row>
    <row r="191" spans="5:106" ht="9.9" customHeight="1">
      <c r="E191" s="8" t="s">
        <v>243</v>
      </c>
      <c r="T191" s="7" t="s">
        <v>3668</v>
      </c>
    </row>
    <row r="192" spans="5:106" ht="9.9" customHeight="1">
      <c r="AG192" s="7" t="s">
        <v>3402</v>
      </c>
      <c r="AL192" s="7" t="s">
        <v>294</v>
      </c>
      <c r="AV192" s="7" t="s">
        <v>3667</v>
      </c>
      <c r="BH192" s="7" t="s">
        <v>3666</v>
      </c>
      <c r="BT192" s="7" t="s">
        <v>3665</v>
      </c>
      <c r="CF192" s="7" t="s">
        <v>3664</v>
      </c>
      <c r="CR192" s="7" t="s">
        <v>365</v>
      </c>
      <c r="DB192" s="6" t="s">
        <v>181</v>
      </c>
    </row>
    <row r="193" spans="5:106" ht="9.9" customHeight="1">
      <c r="E193" s="8" t="s">
        <v>234</v>
      </c>
      <c r="T193" s="7" t="s">
        <v>3663</v>
      </c>
    </row>
    <row r="194" spans="5:106" ht="9.9" customHeight="1">
      <c r="AG194" s="8" t="s">
        <v>3662</v>
      </c>
      <c r="AL194" s="7" t="s">
        <v>249</v>
      </c>
      <c r="AV194" s="7" t="s">
        <v>3661</v>
      </c>
      <c r="BH194" s="7" t="s">
        <v>3660</v>
      </c>
      <c r="BT194" s="7" t="s">
        <v>3659</v>
      </c>
      <c r="CF194" s="7" t="s">
        <v>3658</v>
      </c>
      <c r="CR194" s="7" t="s">
        <v>792</v>
      </c>
      <c r="DB194" s="6" t="s">
        <v>181</v>
      </c>
    </row>
    <row r="195" spans="5:106" ht="9.9" customHeight="1">
      <c r="E195" s="8" t="s">
        <v>224</v>
      </c>
      <c r="T195" s="7" t="s">
        <v>3657</v>
      </c>
    </row>
    <row r="196" spans="5:106" ht="9.9" customHeight="1">
      <c r="AG196" s="7" t="s">
        <v>3656</v>
      </c>
      <c r="AL196" s="7" t="s">
        <v>258</v>
      </c>
      <c r="AV196" s="7" t="s">
        <v>3655</v>
      </c>
      <c r="BH196" s="7" t="s">
        <v>3654</v>
      </c>
      <c r="BT196" s="7" t="s">
        <v>3653</v>
      </c>
      <c r="CF196" s="7" t="s">
        <v>3652</v>
      </c>
      <c r="CR196" s="7" t="s">
        <v>1952</v>
      </c>
      <c r="DB196" s="6" t="s">
        <v>181</v>
      </c>
    </row>
    <row r="197" spans="5:106" ht="9.9" customHeight="1">
      <c r="E197" s="8" t="s">
        <v>216</v>
      </c>
      <c r="T197" s="7" t="s">
        <v>3651</v>
      </c>
    </row>
    <row r="198" spans="5:106" ht="9.9" customHeight="1">
      <c r="AG198" s="7" t="s">
        <v>3650</v>
      </c>
      <c r="AL198" s="7" t="s">
        <v>240</v>
      </c>
      <c r="AV198" s="7" t="s">
        <v>3649</v>
      </c>
      <c r="BH198" s="7" t="s">
        <v>3648</v>
      </c>
      <c r="BT198" s="7" t="s">
        <v>3647</v>
      </c>
      <c r="CF198" s="7" t="s">
        <v>3646</v>
      </c>
      <c r="CR198" s="7" t="s">
        <v>805</v>
      </c>
      <c r="DB198" s="6" t="s">
        <v>181</v>
      </c>
    </row>
    <row r="199" spans="5:106" ht="9.9" customHeight="1">
      <c r="E199" s="8" t="s">
        <v>207</v>
      </c>
      <c r="T199" s="7" t="s">
        <v>3645</v>
      </c>
    </row>
    <row r="200" spans="5:106" ht="9.9" customHeight="1">
      <c r="AG200" s="7" t="s">
        <v>3644</v>
      </c>
      <c r="AL200" s="7" t="s">
        <v>285</v>
      </c>
      <c r="AV200" s="7" t="s">
        <v>3615</v>
      </c>
      <c r="BH200" s="7" t="s">
        <v>3643</v>
      </c>
      <c r="BT200" s="7" t="s">
        <v>3642</v>
      </c>
      <c r="CF200" s="7" t="s">
        <v>3641</v>
      </c>
      <c r="CR200" s="7" t="s">
        <v>799</v>
      </c>
      <c r="DB200" s="6" t="s">
        <v>181</v>
      </c>
    </row>
    <row r="201" spans="5:106" ht="9.9" customHeight="1">
      <c r="E201" s="8" t="s">
        <v>198</v>
      </c>
      <c r="T201" s="7" t="s">
        <v>3640</v>
      </c>
    </row>
    <row r="202" spans="5:106" ht="9.9" customHeight="1">
      <c r="AG202" s="7" t="s">
        <v>3639</v>
      </c>
      <c r="AL202" s="7" t="s">
        <v>213</v>
      </c>
      <c r="AV202" s="7" t="s">
        <v>3638</v>
      </c>
      <c r="BH202" s="7" t="s">
        <v>3637</v>
      </c>
      <c r="BT202" s="7" t="s">
        <v>3636</v>
      </c>
      <c r="CF202" s="7" t="s">
        <v>3635</v>
      </c>
      <c r="CR202" s="7" t="s">
        <v>3634</v>
      </c>
      <c r="DB202" s="6" t="s">
        <v>181</v>
      </c>
    </row>
    <row r="203" spans="5:106" ht="9.9" customHeight="1">
      <c r="E203" s="8" t="s">
        <v>423</v>
      </c>
      <c r="T203" s="7" t="s">
        <v>3633</v>
      </c>
    </row>
    <row r="204" spans="5:106" ht="9.9" customHeight="1">
      <c r="AG204" s="7" t="s">
        <v>3632</v>
      </c>
      <c r="AL204" s="7" t="s">
        <v>267</v>
      </c>
      <c r="AV204" s="7" t="s">
        <v>3631</v>
      </c>
      <c r="BH204" s="7" t="s">
        <v>3630</v>
      </c>
      <c r="BT204" s="7" t="s">
        <v>3629</v>
      </c>
      <c r="CF204" s="7" t="s">
        <v>3628</v>
      </c>
      <c r="CR204" s="7" t="s">
        <v>792</v>
      </c>
      <c r="DB204" s="6" t="s">
        <v>181</v>
      </c>
    </row>
    <row r="205" spans="5:106" ht="9.9" customHeight="1">
      <c r="E205" s="8" t="s">
        <v>415</v>
      </c>
      <c r="T205" s="7" t="s">
        <v>3627</v>
      </c>
    </row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2265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195</v>
      </c>
      <c r="DC227" s="2"/>
      <c r="DD227" s="2"/>
      <c r="DE227" s="2"/>
      <c r="DF227" s="2"/>
      <c r="DG227" s="2"/>
      <c r="DH227" s="2"/>
      <c r="DI227" s="19" t="s">
        <v>194</v>
      </c>
    </row>
    <row r="228" spans="1:113" ht="5.0999999999999996" customHeight="1"/>
    <row r="229" spans="1:113" ht="15.9" customHeight="1">
      <c r="BD229" s="18" t="s">
        <v>329</v>
      </c>
      <c r="DI229" s="17" t="s">
        <v>2264</v>
      </c>
    </row>
    <row r="230" spans="1:113" ht="14.1" customHeight="1">
      <c r="BD230" s="6" t="s">
        <v>191</v>
      </c>
      <c r="DI230" s="7" t="s">
        <v>190</v>
      </c>
    </row>
    <row r="231" spans="1:113" ht="12" customHeight="1"/>
    <row r="232" spans="1:113" ht="9.9" customHeight="1">
      <c r="A232" s="16" t="s">
        <v>322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4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3626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4"/>
      <c r="CQ232" s="2"/>
      <c r="CR232" s="15" t="s">
        <v>3625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3"/>
    </row>
    <row r="233" spans="1:113" ht="9.9" customHeight="1">
      <c r="A233" s="26" t="s">
        <v>319</v>
      </c>
      <c r="T233" s="25" t="s">
        <v>1922</v>
      </c>
      <c r="BD233" s="1" t="s">
        <v>317</v>
      </c>
      <c r="BW233" s="25" t="s">
        <v>3624</v>
      </c>
      <c r="CR233" s="8" t="s">
        <v>81</v>
      </c>
      <c r="CS233" s="1" t="s">
        <v>316</v>
      </c>
      <c r="DI233" s="24"/>
    </row>
    <row r="234" spans="1:113" ht="9.9" customHeight="1">
      <c r="A234" s="26" t="s">
        <v>315</v>
      </c>
      <c r="T234" s="25" t="s">
        <v>96</v>
      </c>
      <c r="BD234" s="1" t="s">
        <v>314</v>
      </c>
      <c r="BW234" s="25" t="s">
        <v>3623</v>
      </c>
      <c r="DI234" s="24"/>
    </row>
    <row r="235" spans="1:113" ht="9.9" customHeight="1">
      <c r="A235" s="26" t="s">
        <v>313</v>
      </c>
      <c r="T235" s="25" t="s">
        <v>4</v>
      </c>
      <c r="BD235" s="1" t="s">
        <v>312</v>
      </c>
      <c r="BW235" s="25" t="s">
        <v>1765</v>
      </c>
      <c r="DI235" s="24"/>
    </row>
    <row r="236" spans="1:113" ht="9.9" customHeight="1">
      <c r="A236" s="1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311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3" t="s">
        <v>2258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1"/>
      <c r="CQ236" s="10"/>
      <c r="CR236" s="22" t="s">
        <v>2257</v>
      </c>
      <c r="CS236" s="10" t="s">
        <v>303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9"/>
    </row>
    <row r="237" spans="1:113" ht="5.0999999999999996" customHeight="1"/>
    <row r="238" spans="1:113" ht="9.9" customHeight="1">
      <c r="A238" s="16" t="s">
        <v>322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1929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4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191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4"/>
      <c r="CQ238" s="2"/>
      <c r="CR238" s="15" t="s">
        <v>191</v>
      </c>
      <c r="CS238" s="2" t="s">
        <v>303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3"/>
    </row>
    <row r="239" spans="1:113" ht="9.9" customHeight="1">
      <c r="A239" s="26" t="s">
        <v>319</v>
      </c>
      <c r="T239" s="25" t="s">
        <v>1922</v>
      </c>
      <c r="BD239" s="1" t="s">
        <v>317</v>
      </c>
      <c r="BW239" s="25" t="s">
        <v>191</v>
      </c>
      <c r="CR239" s="8" t="s">
        <v>191</v>
      </c>
      <c r="CS239" s="1" t="s">
        <v>316</v>
      </c>
      <c r="DI239" s="24"/>
    </row>
    <row r="240" spans="1:113" ht="9.9" customHeight="1">
      <c r="A240" s="26" t="s">
        <v>315</v>
      </c>
      <c r="T240" s="25" t="s">
        <v>96</v>
      </c>
      <c r="BD240" s="1" t="s">
        <v>314</v>
      </c>
      <c r="BW240" s="25" t="s">
        <v>191</v>
      </c>
      <c r="DI240" s="24"/>
    </row>
    <row r="241" spans="1:113" ht="9.9" customHeight="1">
      <c r="A241" s="26" t="s">
        <v>313</v>
      </c>
      <c r="T241" s="25" t="s">
        <v>4</v>
      </c>
      <c r="BD241" s="1" t="s">
        <v>312</v>
      </c>
      <c r="BW241" s="25" t="s">
        <v>191</v>
      </c>
      <c r="DI241" s="24"/>
    </row>
    <row r="242" spans="1:113" ht="9.9" customHeight="1">
      <c r="A242" s="1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 t="s">
        <v>311</v>
      </c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23" t="s">
        <v>2258</v>
      </c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1"/>
      <c r="CQ242" s="10"/>
      <c r="CR242" s="22" t="s">
        <v>2257</v>
      </c>
      <c r="CS242" s="10" t="s">
        <v>303</v>
      </c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9"/>
    </row>
    <row r="243" spans="1:113" ht="5.0999999999999996" customHeight="1"/>
    <row r="244" spans="1:113" ht="9.9" customHeight="1">
      <c r="A244" s="16" t="s">
        <v>322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1924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4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3626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4"/>
      <c r="CQ244" s="2"/>
      <c r="CR244" s="15" t="s">
        <v>3625</v>
      </c>
      <c r="CS244" s="2" t="s">
        <v>303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3"/>
    </row>
    <row r="245" spans="1:113" ht="9.9" customHeight="1">
      <c r="A245" s="26" t="s">
        <v>319</v>
      </c>
      <c r="T245" s="25" t="s">
        <v>1922</v>
      </c>
      <c r="BD245" s="1" t="s">
        <v>317</v>
      </c>
      <c r="BW245" s="25" t="s">
        <v>3624</v>
      </c>
      <c r="CR245" s="8" t="s">
        <v>81</v>
      </c>
      <c r="CS245" s="1" t="s">
        <v>316</v>
      </c>
      <c r="DI245" s="24"/>
    </row>
    <row r="246" spans="1:113" ht="9.9" customHeight="1">
      <c r="A246" s="26" t="s">
        <v>315</v>
      </c>
      <c r="T246" s="25" t="s">
        <v>96</v>
      </c>
      <c r="BD246" s="1" t="s">
        <v>314</v>
      </c>
      <c r="BW246" s="25" t="s">
        <v>3623</v>
      </c>
      <c r="DI246" s="24"/>
    </row>
    <row r="247" spans="1:113" ht="9.9" customHeight="1">
      <c r="A247" s="26" t="s">
        <v>313</v>
      </c>
      <c r="T247" s="25" t="s">
        <v>4</v>
      </c>
      <c r="BD247" s="1" t="s">
        <v>312</v>
      </c>
      <c r="BW247" s="25" t="s">
        <v>3622</v>
      </c>
      <c r="DI247" s="24"/>
    </row>
    <row r="248" spans="1:113" ht="9.9" customHeight="1">
      <c r="A248" s="1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 t="s">
        <v>311</v>
      </c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23" t="s">
        <v>2258</v>
      </c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1"/>
      <c r="CQ248" s="10"/>
      <c r="CR248" s="22" t="s">
        <v>2257</v>
      </c>
      <c r="CS248" s="10" t="s">
        <v>303</v>
      </c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9"/>
    </row>
    <row r="249" spans="1:113" ht="5.0999999999999996" customHeight="1"/>
    <row r="250" spans="1:113" ht="12" customHeight="1">
      <c r="A250" s="80" t="s">
        <v>184</v>
      </c>
      <c r="B250" s="70"/>
      <c r="C250" s="70"/>
      <c r="D250" s="70"/>
      <c r="E250" s="70"/>
      <c r="F250" s="2"/>
      <c r="G250" s="2"/>
      <c r="H250" s="69" t="s">
        <v>309</v>
      </c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2"/>
      <c r="U250" s="2"/>
      <c r="V250" s="14"/>
      <c r="W250" s="2"/>
      <c r="X250" s="2"/>
      <c r="Y250" s="2"/>
      <c r="Z250" s="2"/>
      <c r="AA250" s="69" t="s">
        <v>308</v>
      </c>
      <c r="AB250" s="70"/>
      <c r="AC250" s="70"/>
      <c r="AD250" s="70"/>
      <c r="AE250" s="70"/>
      <c r="AF250" s="70"/>
      <c r="AG250" s="70"/>
      <c r="AH250" s="70"/>
      <c r="AI250" s="70"/>
      <c r="AJ250" s="2"/>
      <c r="AK250" s="2"/>
      <c r="AL250" s="14"/>
      <c r="AM250" s="2"/>
      <c r="AN250" s="2"/>
      <c r="AO250" s="69" t="s">
        <v>307</v>
      </c>
      <c r="AP250" s="70"/>
      <c r="AQ250" s="70"/>
      <c r="AR250" s="70"/>
      <c r="AS250" s="70"/>
      <c r="AT250" s="70"/>
      <c r="AU250" s="70"/>
      <c r="AV250" s="70"/>
      <c r="AW250" s="70"/>
      <c r="AX250" s="70"/>
      <c r="AY250" s="2"/>
      <c r="AZ250" s="2"/>
      <c r="BA250" s="69" t="s">
        <v>306</v>
      </c>
      <c r="BB250" s="70"/>
      <c r="BC250" s="70"/>
      <c r="BD250" s="70"/>
      <c r="BE250" s="70"/>
      <c r="BF250" s="70"/>
      <c r="BG250" s="70"/>
      <c r="BH250" s="70"/>
      <c r="BI250" s="70"/>
      <c r="BJ250" s="70"/>
      <c r="BK250" s="2"/>
      <c r="BL250" s="2"/>
      <c r="BM250" s="69" t="s">
        <v>305</v>
      </c>
      <c r="BN250" s="70"/>
      <c r="BO250" s="70"/>
      <c r="BP250" s="70"/>
      <c r="BQ250" s="70"/>
      <c r="BR250" s="70"/>
      <c r="BS250" s="70"/>
      <c r="BT250" s="70"/>
      <c r="BU250" s="70"/>
      <c r="BV250" s="70"/>
      <c r="BW250" s="2"/>
      <c r="BX250" s="2"/>
      <c r="BY250" s="69" t="s">
        <v>304</v>
      </c>
      <c r="BZ250" s="70"/>
      <c r="CA250" s="70"/>
      <c r="CB250" s="70"/>
      <c r="CC250" s="70"/>
      <c r="CD250" s="70"/>
      <c r="CE250" s="70"/>
      <c r="CF250" s="70"/>
      <c r="CG250" s="70"/>
      <c r="CH250" s="70"/>
      <c r="CI250" s="2"/>
      <c r="CJ250" s="2"/>
      <c r="CK250" s="69" t="s">
        <v>303</v>
      </c>
      <c r="CL250" s="70"/>
      <c r="CM250" s="70"/>
      <c r="CN250" s="70"/>
      <c r="CO250" s="70"/>
      <c r="CP250" s="70"/>
      <c r="CQ250" s="70"/>
      <c r="CR250" s="70"/>
      <c r="CS250" s="70"/>
      <c r="CT250" s="70"/>
      <c r="CU250" s="2"/>
      <c r="CV250" s="2"/>
      <c r="CW250" s="14"/>
      <c r="CX250" s="69" t="s">
        <v>302</v>
      </c>
      <c r="CY250" s="70"/>
      <c r="CZ250" s="70"/>
      <c r="DA250" s="70"/>
      <c r="DB250" s="70"/>
      <c r="DC250" s="70"/>
      <c r="DD250" s="70"/>
      <c r="DE250" s="70"/>
      <c r="DF250" s="70"/>
      <c r="DG250" s="2"/>
      <c r="DH250" s="2"/>
      <c r="DI250" s="21"/>
    </row>
    <row r="251" spans="1:113" ht="12" customHeight="1">
      <c r="A251" s="81"/>
      <c r="B251" s="71"/>
      <c r="C251" s="71"/>
      <c r="D251" s="71"/>
      <c r="E251" s="71"/>
      <c r="F251" s="10"/>
      <c r="G251" s="10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10"/>
      <c r="U251" s="10"/>
      <c r="V251" s="11"/>
      <c r="W251" s="10"/>
      <c r="X251" s="10"/>
      <c r="Y251" s="10"/>
      <c r="Z251" s="10"/>
      <c r="AA251" s="71"/>
      <c r="AB251" s="71"/>
      <c r="AC251" s="71"/>
      <c r="AD251" s="71"/>
      <c r="AE251" s="71"/>
      <c r="AF251" s="71"/>
      <c r="AG251" s="71"/>
      <c r="AH251" s="71"/>
      <c r="AI251" s="71"/>
      <c r="AJ251" s="10"/>
      <c r="AK251" s="10"/>
      <c r="AL251" s="11"/>
      <c r="AM251" s="10"/>
      <c r="AN251" s="10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10"/>
      <c r="AZ251" s="10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10"/>
      <c r="BL251" s="10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10"/>
      <c r="BX251" s="10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10"/>
      <c r="CJ251" s="10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10"/>
      <c r="CV251" s="10"/>
      <c r="CW251" s="11"/>
      <c r="CX251" s="71"/>
      <c r="CY251" s="71"/>
      <c r="CZ251" s="71"/>
      <c r="DA251" s="71"/>
      <c r="DB251" s="71"/>
      <c r="DC251" s="71"/>
      <c r="DD251" s="71"/>
      <c r="DE251" s="71"/>
      <c r="DF251" s="71"/>
      <c r="DG251" s="10"/>
      <c r="DH251" s="10"/>
      <c r="DI251" s="9"/>
    </row>
    <row r="252" spans="1:113" ht="1.5" customHeight="1"/>
    <row r="253" spans="1:113" ht="9.9" customHeight="1">
      <c r="BH253" s="7" t="s">
        <v>1826</v>
      </c>
      <c r="BT253" s="7" t="s">
        <v>3621</v>
      </c>
      <c r="CF253" s="7" t="s">
        <v>3620</v>
      </c>
      <c r="CR253" s="7" t="s">
        <v>365</v>
      </c>
      <c r="DB253" s="6" t="s">
        <v>161</v>
      </c>
    </row>
    <row r="254" spans="1:113" ht="9.9" customHeight="1">
      <c r="E254" s="8" t="s">
        <v>297</v>
      </c>
      <c r="T254" s="7" t="s">
        <v>3619</v>
      </c>
    </row>
    <row r="255" spans="1:113" ht="9.9" customHeight="1">
      <c r="AG255" s="7" t="s">
        <v>3618</v>
      </c>
      <c r="AL255" s="7" t="s">
        <v>240</v>
      </c>
      <c r="AV255" s="7" t="s">
        <v>3617</v>
      </c>
      <c r="BH255" s="7" t="s">
        <v>3616</v>
      </c>
      <c r="BT255" s="7" t="s">
        <v>3615</v>
      </c>
      <c r="CF255" s="7" t="s">
        <v>3614</v>
      </c>
      <c r="CR255" s="7" t="s">
        <v>253</v>
      </c>
      <c r="DB255" s="6" t="s">
        <v>161</v>
      </c>
    </row>
    <row r="256" spans="1:113" ht="9.9" customHeight="1">
      <c r="E256" s="8" t="s">
        <v>288</v>
      </c>
      <c r="T256" s="7" t="s">
        <v>3613</v>
      </c>
    </row>
    <row r="257" spans="5:106" ht="9.9" customHeight="1">
      <c r="AG257" s="7" t="s">
        <v>3612</v>
      </c>
      <c r="AL257" s="7" t="s">
        <v>294</v>
      </c>
      <c r="AV257" s="7" t="s">
        <v>3611</v>
      </c>
      <c r="BH257" s="7" t="s">
        <v>948</v>
      </c>
      <c r="BT257" s="7" t="s">
        <v>1751</v>
      </c>
      <c r="CF257" s="7" t="s">
        <v>2458</v>
      </c>
      <c r="CR257" s="7" t="s">
        <v>537</v>
      </c>
      <c r="DB257" s="6" t="s">
        <v>161</v>
      </c>
    </row>
    <row r="258" spans="5:106" ht="9.9" customHeight="1">
      <c r="E258" s="8" t="s">
        <v>279</v>
      </c>
      <c r="T258" s="7" t="s">
        <v>3610</v>
      </c>
    </row>
    <row r="259" spans="5:106" ht="9.9" customHeight="1">
      <c r="AG259" s="7" t="s">
        <v>3609</v>
      </c>
      <c r="AL259" s="7" t="s">
        <v>276</v>
      </c>
      <c r="AV259" s="7" t="s">
        <v>3608</v>
      </c>
      <c r="BH259" s="7" t="s">
        <v>3607</v>
      </c>
      <c r="BT259" s="7" t="s">
        <v>3606</v>
      </c>
      <c r="CF259" s="7" t="s">
        <v>3605</v>
      </c>
      <c r="CR259" s="7" t="s">
        <v>517</v>
      </c>
      <c r="DB259" s="6" t="s">
        <v>161</v>
      </c>
    </row>
    <row r="260" spans="5:106" ht="9.9" customHeight="1">
      <c r="E260" s="8" t="s">
        <v>270</v>
      </c>
      <c r="T260" s="7" t="s">
        <v>3604</v>
      </c>
    </row>
    <row r="261" spans="5:106" ht="9.9" customHeight="1">
      <c r="AG261" s="7" t="s">
        <v>3603</v>
      </c>
      <c r="AL261" s="7" t="s">
        <v>285</v>
      </c>
      <c r="AV261" s="7" t="s">
        <v>3602</v>
      </c>
      <c r="BH261" s="7" t="s">
        <v>1227</v>
      </c>
      <c r="BT261" s="7" t="s">
        <v>3601</v>
      </c>
      <c r="CF261" s="7" t="s">
        <v>3600</v>
      </c>
      <c r="CR261" s="7" t="s">
        <v>970</v>
      </c>
      <c r="DB261" s="6" t="s">
        <v>161</v>
      </c>
    </row>
    <row r="262" spans="5:106" ht="9.9" customHeight="1">
      <c r="E262" s="8" t="s">
        <v>261</v>
      </c>
      <c r="T262" s="7" t="s">
        <v>3599</v>
      </c>
    </row>
    <row r="263" spans="5:106" ht="9.9" customHeight="1">
      <c r="AG263" s="7" t="s">
        <v>3598</v>
      </c>
      <c r="AL263" s="7" t="s">
        <v>221</v>
      </c>
      <c r="AV263" s="7" t="s">
        <v>3597</v>
      </c>
      <c r="BH263" s="7" t="s">
        <v>3596</v>
      </c>
      <c r="BT263" s="7" t="s">
        <v>3595</v>
      </c>
      <c r="CF263" s="7" t="s">
        <v>3594</v>
      </c>
      <c r="CR263" s="7" t="s">
        <v>773</v>
      </c>
      <c r="DB263" s="6" t="s">
        <v>161</v>
      </c>
    </row>
    <row r="264" spans="5:106" ht="9.9" customHeight="1">
      <c r="E264" s="8" t="s">
        <v>252</v>
      </c>
      <c r="T264" s="7" t="s">
        <v>3593</v>
      </c>
    </row>
    <row r="265" spans="5:106" ht="9.9" customHeight="1">
      <c r="AG265" s="7" t="s">
        <v>3592</v>
      </c>
      <c r="AL265" s="7" t="s">
        <v>3591</v>
      </c>
      <c r="AV265" s="7" t="s">
        <v>3590</v>
      </c>
      <c r="BH265" s="7" t="s">
        <v>3589</v>
      </c>
      <c r="BT265" s="7" t="s">
        <v>3588</v>
      </c>
      <c r="CF265" s="7" t="s">
        <v>3587</v>
      </c>
      <c r="CR265" s="7" t="s">
        <v>3344</v>
      </c>
      <c r="DB265" s="6" t="s">
        <v>161</v>
      </c>
    </row>
    <row r="266" spans="5:106" ht="9.9" customHeight="1">
      <c r="E266" s="8" t="s">
        <v>243</v>
      </c>
      <c r="T266" s="7" t="s">
        <v>3586</v>
      </c>
      <c r="W266" s="5" t="s">
        <v>232</v>
      </c>
    </row>
    <row r="267" spans="5:106" ht="9.9" customHeight="1">
      <c r="AG267" s="7" t="s">
        <v>3585</v>
      </c>
      <c r="AL267" s="7" t="s">
        <v>450</v>
      </c>
      <c r="AV267" s="7" t="s">
        <v>3584</v>
      </c>
      <c r="BH267" s="7" t="s">
        <v>3583</v>
      </c>
      <c r="BT267" s="7" t="s">
        <v>1534</v>
      </c>
      <c r="CF267" s="7" t="s">
        <v>952</v>
      </c>
      <c r="CR267" s="7" t="s">
        <v>271</v>
      </c>
      <c r="DB267" s="6" t="s">
        <v>161</v>
      </c>
    </row>
    <row r="268" spans="5:106" ht="9.9" customHeight="1">
      <c r="E268" s="8" t="s">
        <v>234</v>
      </c>
      <c r="T268" s="7" t="s">
        <v>3582</v>
      </c>
    </row>
    <row r="269" spans="5:106" ht="9.9" customHeight="1">
      <c r="AG269" s="7" t="s">
        <v>3581</v>
      </c>
      <c r="AL269" s="7" t="s">
        <v>213</v>
      </c>
      <c r="AV269" s="7" t="s">
        <v>3580</v>
      </c>
      <c r="BH269" s="7" t="s">
        <v>3579</v>
      </c>
      <c r="BT269" s="7" t="s">
        <v>3578</v>
      </c>
      <c r="CF269" s="7" t="s">
        <v>3577</v>
      </c>
      <c r="CR269" s="7" t="s">
        <v>244</v>
      </c>
      <c r="DB269" s="6" t="s">
        <v>161</v>
      </c>
    </row>
    <row r="270" spans="5:106" ht="9.9" customHeight="1">
      <c r="E270" s="8" t="s">
        <v>224</v>
      </c>
      <c r="T270" s="7" t="s">
        <v>3576</v>
      </c>
    </row>
    <row r="271" spans="5:106" ht="9.9" customHeight="1">
      <c r="AG271" s="8" t="s">
        <v>3575</v>
      </c>
      <c r="AL271" s="7" t="s">
        <v>249</v>
      </c>
      <c r="AV271" s="7" t="s">
        <v>3574</v>
      </c>
      <c r="BH271" s="7" t="s">
        <v>2169</v>
      </c>
      <c r="BT271" s="7" t="s">
        <v>3573</v>
      </c>
      <c r="CF271" s="7" t="s">
        <v>3572</v>
      </c>
      <c r="CR271" s="7" t="s">
        <v>773</v>
      </c>
      <c r="DB271" s="6" t="s">
        <v>161</v>
      </c>
    </row>
    <row r="272" spans="5:106" ht="9.9" customHeight="1">
      <c r="E272" s="8" t="s">
        <v>216</v>
      </c>
      <c r="T272" s="7" t="s">
        <v>3571</v>
      </c>
    </row>
    <row r="273" spans="5:106" ht="9.9" customHeight="1">
      <c r="AG273" s="7" t="s">
        <v>3570</v>
      </c>
      <c r="AL273" s="7" t="s">
        <v>230</v>
      </c>
      <c r="AV273" s="7" t="s">
        <v>3569</v>
      </c>
      <c r="BH273" s="7" t="s">
        <v>3568</v>
      </c>
      <c r="BT273" s="7" t="s">
        <v>3567</v>
      </c>
      <c r="CF273" s="7" t="s">
        <v>622</v>
      </c>
      <c r="CR273" s="7" t="s">
        <v>253</v>
      </c>
      <c r="DB273" s="6" t="s">
        <v>161</v>
      </c>
    </row>
    <row r="274" spans="5:106" ht="9.9" customHeight="1">
      <c r="E274" s="8" t="s">
        <v>207</v>
      </c>
      <c r="T274" s="7" t="s">
        <v>3566</v>
      </c>
    </row>
    <row r="275" spans="5:106" ht="9.9" customHeight="1">
      <c r="AG275" s="7" t="s">
        <v>3565</v>
      </c>
      <c r="AL275" s="7" t="s">
        <v>204</v>
      </c>
      <c r="AV275" s="7" t="s">
        <v>3564</v>
      </c>
      <c r="BH275" s="7" t="s">
        <v>3563</v>
      </c>
      <c r="BT275" s="7" t="s">
        <v>3562</v>
      </c>
      <c r="CF275" s="7" t="s">
        <v>3561</v>
      </c>
      <c r="CR275" s="7" t="s">
        <v>805</v>
      </c>
      <c r="DB275" s="6" t="s">
        <v>161</v>
      </c>
    </row>
    <row r="276" spans="5:106" ht="9.9" customHeight="1">
      <c r="E276" s="8" t="s">
        <v>198</v>
      </c>
      <c r="T276" s="7" t="s">
        <v>3560</v>
      </c>
    </row>
    <row r="277" spans="5:106" ht="9.9" customHeight="1">
      <c r="AG277" s="7" t="s">
        <v>3559</v>
      </c>
      <c r="AL277" s="7" t="s">
        <v>258</v>
      </c>
      <c r="AV277" s="7" t="s">
        <v>3558</v>
      </c>
      <c r="BH277" s="7" t="s">
        <v>3557</v>
      </c>
      <c r="BT277" s="7" t="s">
        <v>1745</v>
      </c>
      <c r="CF277" s="7" t="s">
        <v>3556</v>
      </c>
      <c r="CR277" s="7" t="s">
        <v>253</v>
      </c>
      <c r="DB277" s="6" t="s">
        <v>161</v>
      </c>
    </row>
    <row r="278" spans="5:106" ht="9.9" customHeight="1">
      <c r="E278" s="8" t="s">
        <v>423</v>
      </c>
      <c r="T278" s="7" t="s">
        <v>3555</v>
      </c>
    </row>
    <row r="279" spans="5:106" ht="9.9" customHeight="1">
      <c r="AG279" s="7" t="s">
        <v>2433</v>
      </c>
      <c r="AL279" s="7" t="s">
        <v>442</v>
      </c>
      <c r="AV279" s="7" t="s">
        <v>3554</v>
      </c>
      <c r="BH279" s="7" t="s">
        <v>1582</v>
      </c>
      <c r="BT279" s="7" t="s">
        <v>3553</v>
      </c>
      <c r="CF279" s="7" t="s">
        <v>660</v>
      </c>
      <c r="CR279" s="7" t="s">
        <v>537</v>
      </c>
      <c r="DB279" s="6" t="s">
        <v>161</v>
      </c>
    </row>
    <row r="280" spans="5:106" ht="9.9" customHeight="1">
      <c r="E280" s="8" t="s">
        <v>415</v>
      </c>
      <c r="T280" s="7" t="s">
        <v>3552</v>
      </c>
    </row>
    <row r="281" spans="5:106" ht="9.9" customHeight="1">
      <c r="AG281" s="7" t="s">
        <v>3551</v>
      </c>
      <c r="AL281" s="7" t="s">
        <v>267</v>
      </c>
      <c r="AV281" s="7" t="s">
        <v>3550</v>
      </c>
      <c r="BH281" s="7" t="s">
        <v>3549</v>
      </c>
      <c r="BT281" s="7" t="s">
        <v>3548</v>
      </c>
      <c r="CF281" s="7" t="s">
        <v>3547</v>
      </c>
      <c r="CR281" s="7" t="s">
        <v>537</v>
      </c>
      <c r="DB281" s="6" t="s">
        <v>161</v>
      </c>
    </row>
    <row r="282" spans="5:106" ht="9.9" customHeight="1">
      <c r="E282" s="8" t="s">
        <v>3546</v>
      </c>
      <c r="T282" s="7" t="s">
        <v>3545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2265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195</v>
      </c>
      <c r="DC302" s="2"/>
      <c r="DD302" s="2"/>
      <c r="DE302" s="2"/>
      <c r="DF302" s="2"/>
      <c r="DG302" s="2"/>
      <c r="DH302" s="2"/>
      <c r="DI302" s="19" t="s">
        <v>194</v>
      </c>
    </row>
    <row r="303" spans="1:113" ht="5.0999999999999996" customHeight="1"/>
    <row r="304" spans="1:113" ht="15.9" customHeight="1">
      <c r="BD304" s="18" t="s">
        <v>329</v>
      </c>
      <c r="DI304" s="17" t="s">
        <v>2264</v>
      </c>
    </row>
    <row r="305" spans="1:113" ht="14.1" customHeight="1">
      <c r="BD305" s="6" t="s">
        <v>191</v>
      </c>
      <c r="DI305" s="7" t="s">
        <v>190</v>
      </c>
    </row>
    <row r="306" spans="1:113" ht="12" customHeight="1"/>
    <row r="307" spans="1:113" ht="9.9" customHeight="1">
      <c r="A307" s="16" t="s">
        <v>322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4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3542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4"/>
      <c r="CQ307" s="2"/>
      <c r="CR307" s="15" t="s">
        <v>3541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3"/>
    </row>
    <row r="308" spans="1:113" ht="9.9" customHeight="1">
      <c r="A308" s="26" t="s">
        <v>319</v>
      </c>
      <c r="T308" s="25" t="s">
        <v>1830</v>
      </c>
      <c r="BD308" s="1" t="s">
        <v>317</v>
      </c>
      <c r="BW308" s="25" t="s">
        <v>3544</v>
      </c>
      <c r="CR308" s="8" t="s">
        <v>95</v>
      </c>
      <c r="CS308" s="1" t="s">
        <v>316</v>
      </c>
      <c r="DI308" s="24"/>
    </row>
    <row r="309" spans="1:113" ht="9.9" customHeight="1">
      <c r="A309" s="26" t="s">
        <v>315</v>
      </c>
      <c r="T309" s="25" t="s">
        <v>132</v>
      </c>
      <c r="BD309" s="1" t="s">
        <v>314</v>
      </c>
      <c r="BW309" s="25" t="s">
        <v>3543</v>
      </c>
      <c r="DI309" s="24"/>
    </row>
    <row r="310" spans="1:113" ht="9.9" customHeight="1">
      <c r="A310" s="26" t="s">
        <v>313</v>
      </c>
      <c r="T310" s="25" t="s">
        <v>136</v>
      </c>
      <c r="BD310" s="1" t="s">
        <v>312</v>
      </c>
      <c r="BW310" s="25" t="s">
        <v>692</v>
      </c>
      <c r="DI310" s="24"/>
    </row>
    <row r="311" spans="1:113" ht="9.9" customHeight="1">
      <c r="A311" s="1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311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3" t="s">
        <v>2258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1"/>
      <c r="CQ311" s="10"/>
      <c r="CR311" s="22" t="s">
        <v>2257</v>
      </c>
      <c r="CS311" s="10" t="s">
        <v>303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9"/>
    </row>
    <row r="312" spans="1:113" ht="5.0999999999999996" customHeight="1"/>
    <row r="313" spans="1:113" ht="9.9" customHeight="1">
      <c r="A313" s="16" t="s">
        <v>322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1835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4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3542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4"/>
      <c r="CQ313" s="2"/>
      <c r="CR313" s="15" t="s">
        <v>3541</v>
      </c>
      <c r="CS313" s="2" t="s">
        <v>303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3"/>
    </row>
    <row r="314" spans="1:113" ht="9.9" customHeight="1">
      <c r="A314" s="26" t="s">
        <v>319</v>
      </c>
      <c r="T314" s="25" t="s">
        <v>1830</v>
      </c>
      <c r="BD314" s="1" t="s">
        <v>317</v>
      </c>
      <c r="BW314" s="25" t="s">
        <v>3540</v>
      </c>
      <c r="CR314" s="8" t="s">
        <v>115</v>
      </c>
      <c r="CS314" s="1" t="s">
        <v>316</v>
      </c>
      <c r="DI314" s="24"/>
    </row>
    <row r="315" spans="1:113" ht="9.9" customHeight="1">
      <c r="A315" s="26" t="s">
        <v>315</v>
      </c>
      <c r="T315" s="25" t="s">
        <v>132</v>
      </c>
      <c r="BD315" s="1" t="s">
        <v>314</v>
      </c>
      <c r="BW315" s="25" t="s">
        <v>3539</v>
      </c>
      <c r="DI315" s="24"/>
    </row>
    <row r="316" spans="1:113" ht="9.9" customHeight="1">
      <c r="A316" s="26" t="s">
        <v>313</v>
      </c>
      <c r="T316" s="25" t="s">
        <v>136</v>
      </c>
      <c r="BD316" s="1" t="s">
        <v>312</v>
      </c>
      <c r="BW316" s="25" t="s">
        <v>3538</v>
      </c>
      <c r="DI316" s="24"/>
    </row>
    <row r="317" spans="1:113" ht="9.9" customHeight="1">
      <c r="A317" s="1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 t="s">
        <v>311</v>
      </c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23" t="s">
        <v>2258</v>
      </c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1"/>
      <c r="CQ317" s="10"/>
      <c r="CR317" s="22" t="s">
        <v>2257</v>
      </c>
      <c r="CS317" s="10" t="s">
        <v>303</v>
      </c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9"/>
    </row>
    <row r="318" spans="1:113" ht="5.0999999999999996" customHeight="1"/>
    <row r="319" spans="1:113" ht="9.9" customHeight="1">
      <c r="A319" s="16" t="s">
        <v>322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1832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4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3467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4"/>
      <c r="CQ319" s="2"/>
      <c r="CR319" s="15" t="s">
        <v>3537</v>
      </c>
      <c r="CS319" s="2" t="s">
        <v>303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3"/>
    </row>
    <row r="320" spans="1:113" ht="9.9" customHeight="1">
      <c r="A320" s="26" t="s">
        <v>319</v>
      </c>
      <c r="T320" s="25" t="s">
        <v>1830</v>
      </c>
      <c r="BD320" s="1" t="s">
        <v>317</v>
      </c>
      <c r="BW320" s="25" t="s">
        <v>3536</v>
      </c>
      <c r="CR320" s="8" t="s">
        <v>169</v>
      </c>
      <c r="CS320" s="1" t="s">
        <v>316</v>
      </c>
      <c r="DI320" s="24"/>
    </row>
    <row r="321" spans="1:113" ht="9.9" customHeight="1">
      <c r="A321" s="26" t="s">
        <v>315</v>
      </c>
      <c r="T321" s="25" t="s">
        <v>132</v>
      </c>
      <c r="BD321" s="1" t="s">
        <v>314</v>
      </c>
      <c r="BW321" s="25" t="s">
        <v>3535</v>
      </c>
      <c r="DI321" s="24"/>
    </row>
    <row r="322" spans="1:113" ht="9.9" customHeight="1">
      <c r="A322" s="26" t="s">
        <v>313</v>
      </c>
      <c r="T322" s="25" t="s">
        <v>136</v>
      </c>
      <c r="BD322" s="1" t="s">
        <v>312</v>
      </c>
      <c r="BW322" s="25" t="s">
        <v>3534</v>
      </c>
      <c r="DI322" s="24"/>
    </row>
    <row r="323" spans="1:113" ht="9.9" customHeight="1">
      <c r="A323" s="1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 t="s">
        <v>311</v>
      </c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23" t="s">
        <v>2258</v>
      </c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1"/>
      <c r="CQ323" s="10"/>
      <c r="CR323" s="22" t="s">
        <v>2257</v>
      </c>
      <c r="CS323" s="10" t="s">
        <v>303</v>
      </c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9"/>
    </row>
    <row r="324" spans="1:113" ht="5.0999999999999996" customHeight="1"/>
    <row r="325" spans="1:113" ht="12" customHeight="1">
      <c r="A325" s="80" t="s">
        <v>184</v>
      </c>
      <c r="B325" s="70"/>
      <c r="C325" s="70"/>
      <c r="D325" s="70"/>
      <c r="E325" s="70"/>
      <c r="F325" s="2"/>
      <c r="G325" s="2"/>
      <c r="H325" s="69" t="s">
        <v>309</v>
      </c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2"/>
      <c r="U325" s="2"/>
      <c r="V325" s="14"/>
      <c r="W325" s="2"/>
      <c r="X325" s="2"/>
      <c r="Y325" s="2"/>
      <c r="Z325" s="2"/>
      <c r="AA325" s="69" t="s">
        <v>308</v>
      </c>
      <c r="AB325" s="70"/>
      <c r="AC325" s="70"/>
      <c r="AD325" s="70"/>
      <c r="AE325" s="70"/>
      <c r="AF325" s="70"/>
      <c r="AG325" s="70"/>
      <c r="AH325" s="70"/>
      <c r="AI325" s="70"/>
      <c r="AJ325" s="2"/>
      <c r="AK325" s="2"/>
      <c r="AL325" s="14"/>
      <c r="AM325" s="2"/>
      <c r="AN325" s="2"/>
      <c r="AO325" s="69" t="s">
        <v>307</v>
      </c>
      <c r="AP325" s="70"/>
      <c r="AQ325" s="70"/>
      <c r="AR325" s="70"/>
      <c r="AS325" s="70"/>
      <c r="AT325" s="70"/>
      <c r="AU325" s="70"/>
      <c r="AV325" s="70"/>
      <c r="AW325" s="70"/>
      <c r="AX325" s="70"/>
      <c r="AY325" s="2"/>
      <c r="AZ325" s="2"/>
      <c r="BA325" s="69" t="s">
        <v>306</v>
      </c>
      <c r="BB325" s="70"/>
      <c r="BC325" s="70"/>
      <c r="BD325" s="70"/>
      <c r="BE325" s="70"/>
      <c r="BF325" s="70"/>
      <c r="BG325" s="70"/>
      <c r="BH325" s="70"/>
      <c r="BI325" s="70"/>
      <c r="BJ325" s="70"/>
      <c r="BK325" s="2"/>
      <c r="BL325" s="2"/>
      <c r="BM325" s="69" t="s">
        <v>305</v>
      </c>
      <c r="BN325" s="70"/>
      <c r="BO325" s="70"/>
      <c r="BP325" s="70"/>
      <c r="BQ325" s="70"/>
      <c r="BR325" s="70"/>
      <c r="BS325" s="70"/>
      <c r="BT325" s="70"/>
      <c r="BU325" s="70"/>
      <c r="BV325" s="70"/>
      <c r="BW325" s="2"/>
      <c r="BX325" s="2"/>
      <c r="BY325" s="69" t="s">
        <v>304</v>
      </c>
      <c r="BZ325" s="70"/>
      <c r="CA325" s="70"/>
      <c r="CB325" s="70"/>
      <c r="CC325" s="70"/>
      <c r="CD325" s="70"/>
      <c r="CE325" s="70"/>
      <c r="CF325" s="70"/>
      <c r="CG325" s="70"/>
      <c r="CH325" s="70"/>
      <c r="CI325" s="2"/>
      <c r="CJ325" s="2"/>
      <c r="CK325" s="69" t="s">
        <v>303</v>
      </c>
      <c r="CL325" s="70"/>
      <c r="CM325" s="70"/>
      <c r="CN325" s="70"/>
      <c r="CO325" s="70"/>
      <c r="CP325" s="70"/>
      <c r="CQ325" s="70"/>
      <c r="CR325" s="70"/>
      <c r="CS325" s="70"/>
      <c r="CT325" s="70"/>
      <c r="CU325" s="2"/>
      <c r="CV325" s="2"/>
      <c r="CW325" s="14"/>
      <c r="CX325" s="69" t="s">
        <v>302</v>
      </c>
      <c r="CY325" s="70"/>
      <c r="CZ325" s="70"/>
      <c r="DA325" s="70"/>
      <c r="DB325" s="70"/>
      <c r="DC325" s="70"/>
      <c r="DD325" s="70"/>
      <c r="DE325" s="70"/>
      <c r="DF325" s="70"/>
      <c r="DG325" s="2"/>
      <c r="DH325" s="2"/>
      <c r="DI325" s="21"/>
    </row>
    <row r="326" spans="1:113" ht="12" customHeight="1">
      <c r="A326" s="81"/>
      <c r="B326" s="71"/>
      <c r="C326" s="71"/>
      <c r="D326" s="71"/>
      <c r="E326" s="71"/>
      <c r="F326" s="10"/>
      <c r="G326" s="10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10"/>
      <c r="U326" s="10"/>
      <c r="V326" s="11"/>
      <c r="W326" s="10"/>
      <c r="X326" s="10"/>
      <c r="Y326" s="10"/>
      <c r="Z326" s="10"/>
      <c r="AA326" s="71"/>
      <c r="AB326" s="71"/>
      <c r="AC326" s="71"/>
      <c r="AD326" s="71"/>
      <c r="AE326" s="71"/>
      <c r="AF326" s="71"/>
      <c r="AG326" s="71"/>
      <c r="AH326" s="71"/>
      <c r="AI326" s="71"/>
      <c r="AJ326" s="10"/>
      <c r="AK326" s="10"/>
      <c r="AL326" s="11"/>
      <c r="AM326" s="10"/>
      <c r="AN326" s="10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10"/>
      <c r="AZ326" s="10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10"/>
      <c r="BL326" s="10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10"/>
      <c r="BX326" s="10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10"/>
      <c r="CJ326" s="10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10"/>
      <c r="CV326" s="10"/>
      <c r="CW326" s="11"/>
      <c r="CX326" s="71"/>
      <c r="CY326" s="71"/>
      <c r="CZ326" s="71"/>
      <c r="DA326" s="71"/>
      <c r="DB326" s="71"/>
      <c r="DC326" s="71"/>
      <c r="DD326" s="71"/>
      <c r="DE326" s="71"/>
      <c r="DF326" s="71"/>
      <c r="DG326" s="10"/>
      <c r="DH326" s="10"/>
      <c r="DI326" s="9"/>
    </row>
    <row r="327" spans="1:113" ht="1.5" customHeight="1"/>
    <row r="328" spans="1:113" ht="9.9" customHeight="1">
      <c r="BH328" s="7" t="s">
        <v>3533</v>
      </c>
      <c r="BT328" s="7" t="s">
        <v>3532</v>
      </c>
      <c r="CF328" s="7" t="s">
        <v>3531</v>
      </c>
      <c r="CR328" s="7" t="s">
        <v>225</v>
      </c>
      <c r="DB328" s="6" t="s">
        <v>181</v>
      </c>
    </row>
    <row r="329" spans="1:113" ht="9.9" customHeight="1">
      <c r="E329" s="8" t="s">
        <v>297</v>
      </c>
      <c r="T329" s="7" t="s">
        <v>3530</v>
      </c>
    </row>
    <row r="330" spans="1:113" ht="9.9" customHeight="1">
      <c r="AG330" s="7" t="s">
        <v>3529</v>
      </c>
      <c r="AL330" s="7" t="s">
        <v>276</v>
      </c>
      <c r="AV330" s="7" t="s">
        <v>3528</v>
      </c>
      <c r="BH330" s="7" t="s">
        <v>3527</v>
      </c>
      <c r="BT330" s="7" t="s">
        <v>3526</v>
      </c>
      <c r="CF330" s="7" t="s">
        <v>3525</v>
      </c>
      <c r="CR330" s="7" t="s">
        <v>225</v>
      </c>
      <c r="DB330" s="6" t="s">
        <v>181</v>
      </c>
    </row>
    <row r="331" spans="1:113" ht="9.9" customHeight="1">
      <c r="E331" s="8" t="s">
        <v>288</v>
      </c>
      <c r="T331" s="7" t="s">
        <v>3524</v>
      </c>
    </row>
    <row r="332" spans="1:113" ht="9.9" customHeight="1">
      <c r="AG332" s="7" t="s">
        <v>3523</v>
      </c>
      <c r="AL332" s="7" t="s">
        <v>221</v>
      </c>
      <c r="AV332" s="7" t="s">
        <v>3354</v>
      </c>
      <c r="BH332" s="7" t="s">
        <v>3522</v>
      </c>
      <c r="BT332" s="7" t="s">
        <v>3521</v>
      </c>
      <c r="CF332" s="7" t="s">
        <v>3520</v>
      </c>
      <c r="CR332" s="7" t="s">
        <v>473</v>
      </c>
      <c r="DB332" s="6" t="s">
        <v>181</v>
      </c>
    </row>
    <row r="333" spans="1:113" ht="9.9" customHeight="1">
      <c r="E333" s="8" t="s">
        <v>279</v>
      </c>
      <c r="T333" s="7" t="s">
        <v>3519</v>
      </c>
    </row>
    <row r="334" spans="1:113" ht="9.9" customHeight="1">
      <c r="AG334" s="7" t="s">
        <v>3518</v>
      </c>
      <c r="AL334" s="7" t="s">
        <v>267</v>
      </c>
      <c r="AV334" s="7" t="s">
        <v>3517</v>
      </c>
      <c r="BH334" s="7" t="s">
        <v>3516</v>
      </c>
      <c r="BT334" s="7" t="s">
        <v>3515</v>
      </c>
      <c r="CF334" s="7" t="s">
        <v>3514</v>
      </c>
      <c r="CR334" s="7" t="s">
        <v>271</v>
      </c>
      <c r="DB334" s="6" t="s">
        <v>181</v>
      </c>
    </row>
    <row r="335" spans="1:113" ht="9.9" customHeight="1">
      <c r="E335" s="8" t="s">
        <v>270</v>
      </c>
      <c r="T335" s="7" t="s">
        <v>3513</v>
      </c>
    </row>
    <row r="336" spans="1:113" ht="9.9" customHeight="1">
      <c r="AG336" s="7" t="s">
        <v>3512</v>
      </c>
      <c r="AL336" s="7" t="s">
        <v>442</v>
      </c>
      <c r="AV336" s="7" t="s">
        <v>3511</v>
      </c>
      <c r="BH336" s="7" t="s">
        <v>3510</v>
      </c>
      <c r="BT336" s="7" t="s">
        <v>1209</v>
      </c>
      <c r="CF336" s="7" t="s">
        <v>3509</v>
      </c>
      <c r="CR336" s="7" t="s">
        <v>3508</v>
      </c>
      <c r="DB336" s="6" t="s">
        <v>181</v>
      </c>
    </row>
    <row r="337" spans="5:106" ht="9.9" customHeight="1">
      <c r="E337" s="8" t="s">
        <v>261</v>
      </c>
      <c r="T337" s="7" t="s">
        <v>3507</v>
      </c>
      <c r="W337" s="5" t="s">
        <v>232</v>
      </c>
    </row>
    <row r="338" spans="5:106" ht="9.9" customHeight="1">
      <c r="AG338" s="7" t="s">
        <v>3506</v>
      </c>
      <c r="AL338" s="7" t="s">
        <v>294</v>
      </c>
      <c r="AV338" s="7" t="s">
        <v>3505</v>
      </c>
      <c r="BH338" s="7" t="s">
        <v>3504</v>
      </c>
      <c r="BT338" s="7" t="s">
        <v>3503</v>
      </c>
      <c r="CF338" s="7" t="s">
        <v>3502</v>
      </c>
      <c r="CR338" s="7" t="s">
        <v>365</v>
      </c>
      <c r="DB338" s="6" t="s">
        <v>181</v>
      </c>
    </row>
    <row r="339" spans="5:106" ht="9.9" customHeight="1">
      <c r="E339" s="8" t="s">
        <v>252</v>
      </c>
      <c r="T339" s="7" t="s">
        <v>3501</v>
      </c>
    </row>
    <row r="340" spans="5:106" ht="9.9" customHeight="1">
      <c r="AG340" s="7" t="s">
        <v>3500</v>
      </c>
      <c r="AL340" s="7" t="s">
        <v>204</v>
      </c>
      <c r="AV340" s="7" t="s">
        <v>3499</v>
      </c>
      <c r="BH340" s="7" t="s">
        <v>3498</v>
      </c>
      <c r="BT340" s="7" t="s">
        <v>1989</v>
      </c>
      <c r="CF340" s="7" t="s">
        <v>3497</v>
      </c>
      <c r="CR340" s="7" t="s">
        <v>262</v>
      </c>
      <c r="DB340" s="6" t="s">
        <v>181</v>
      </c>
    </row>
    <row r="341" spans="5:106" ht="9.9" customHeight="1">
      <c r="E341" s="8" t="s">
        <v>243</v>
      </c>
      <c r="T341" s="7" t="s">
        <v>3496</v>
      </c>
    </row>
    <row r="342" spans="5:106" ht="9.9" customHeight="1">
      <c r="AG342" s="7" t="s">
        <v>3495</v>
      </c>
      <c r="AL342" s="7" t="s">
        <v>258</v>
      </c>
      <c r="AV342" s="7" t="s">
        <v>3494</v>
      </c>
      <c r="BH342" s="7" t="s">
        <v>3493</v>
      </c>
      <c r="BT342" s="7" t="s">
        <v>3492</v>
      </c>
      <c r="CF342" s="7" t="s">
        <v>3491</v>
      </c>
      <c r="CR342" s="7" t="s">
        <v>1262</v>
      </c>
      <c r="DB342" s="6" t="s">
        <v>181</v>
      </c>
    </row>
    <row r="343" spans="5:106" ht="9.9" customHeight="1">
      <c r="E343" s="8" t="s">
        <v>234</v>
      </c>
      <c r="T343" s="7" t="s">
        <v>3490</v>
      </c>
    </row>
    <row r="344" spans="5:106" ht="9.9" customHeight="1">
      <c r="AG344" s="7" t="s">
        <v>3489</v>
      </c>
      <c r="AL344" s="7" t="s">
        <v>213</v>
      </c>
      <c r="AV344" s="7" t="s">
        <v>3147</v>
      </c>
      <c r="BH344" s="7" t="s">
        <v>3488</v>
      </c>
      <c r="BT344" s="7" t="s">
        <v>3487</v>
      </c>
      <c r="CF344" s="7" t="s">
        <v>3486</v>
      </c>
      <c r="CR344" s="7" t="s">
        <v>1262</v>
      </c>
      <c r="DB344" s="6" t="s">
        <v>181</v>
      </c>
    </row>
    <row r="345" spans="5:106" ht="9.9" customHeight="1">
      <c r="E345" s="8" t="s">
        <v>224</v>
      </c>
      <c r="T345" s="7" t="s">
        <v>3485</v>
      </c>
    </row>
    <row r="346" spans="5:106" ht="9.9" customHeight="1">
      <c r="AG346" s="8" t="s">
        <v>3484</v>
      </c>
      <c r="AL346" s="7" t="s">
        <v>249</v>
      </c>
      <c r="AV346" s="7" t="s">
        <v>3483</v>
      </c>
      <c r="BH346" s="7" t="s">
        <v>3482</v>
      </c>
      <c r="BT346" s="7" t="s">
        <v>3481</v>
      </c>
      <c r="CF346" s="7" t="s">
        <v>3480</v>
      </c>
      <c r="CR346" s="7" t="s">
        <v>208</v>
      </c>
      <c r="DB346" s="6" t="s">
        <v>181</v>
      </c>
    </row>
    <row r="347" spans="5:106" ht="9.9" customHeight="1">
      <c r="E347" s="8" t="s">
        <v>216</v>
      </c>
      <c r="T347" s="7" t="s">
        <v>3479</v>
      </c>
    </row>
    <row r="348" spans="5:106" ht="9.9" customHeight="1">
      <c r="AG348" s="7" t="s">
        <v>3478</v>
      </c>
      <c r="AL348" s="7" t="s">
        <v>240</v>
      </c>
      <c r="AV348" s="7" t="s">
        <v>3477</v>
      </c>
      <c r="BH348" s="7" t="s">
        <v>3476</v>
      </c>
      <c r="BT348" s="7" t="s">
        <v>1178</v>
      </c>
      <c r="CF348" s="7" t="s">
        <v>3475</v>
      </c>
      <c r="CR348" s="7" t="s">
        <v>2637</v>
      </c>
      <c r="DB348" s="6" t="s">
        <v>161</v>
      </c>
    </row>
    <row r="349" spans="5:106" ht="9.9" customHeight="1">
      <c r="E349" s="8" t="s">
        <v>207</v>
      </c>
      <c r="T349" s="7" t="s">
        <v>3474</v>
      </c>
      <c r="W349" s="5" t="s">
        <v>232</v>
      </c>
    </row>
    <row r="350" spans="5:106" ht="9.9" customHeight="1">
      <c r="AG350" s="7" t="s">
        <v>3473</v>
      </c>
      <c r="AL350" s="7" t="s">
        <v>230</v>
      </c>
      <c r="AV350" s="7" t="s">
        <v>3472</v>
      </c>
      <c r="BH350" s="7" t="s">
        <v>3471</v>
      </c>
      <c r="BT350" s="7" t="s">
        <v>3470</v>
      </c>
      <c r="CF350" s="7" t="s">
        <v>3469</v>
      </c>
      <c r="CR350" s="7" t="s">
        <v>280</v>
      </c>
      <c r="DB350" s="6" t="s">
        <v>161</v>
      </c>
    </row>
    <row r="351" spans="5:106" ht="9.9" customHeight="1">
      <c r="E351" s="8" t="s">
        <v>198</v>
      </c>
      <c r="T351" s="7" t="s">
        <v>3468</v>
      </c>
    </row>
    <row r="352" spans="5:106" ht="9.9" customHeight="1">
      <c r="AG352" s="7" t="s">
        <v>3467</v>
      </c>
      <c r="AL352" s="7" t="s">
        <v>285</v>
      </c>
      <c r="AV352" s="7" t="s">
        <v>3466</v>
      </c>
      <c r="BH352" s="7" t="s">
        <v>3465</v>
      </c>
      <c r="BT352" s="7" t="s">
        <v>3464</v>
      </c>
      <c r="CF352" s="7" t="s">
        <v>3463</v>
      </c>
      <c r="CR352" s="7" t="s">
        <v>1093</v>
      </c>
      <c r="DB352" s="6" t="s">
        <v>161</v>
      </c>
    </row>
    <row r="353" spans="5:20" ht="9.9" customHeight="1">
      <c r="E353" s="8" t="s">
        <v>423</v>
      </c>
      <c r="T353" s="7" t="s">
        <v>3462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2265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195</v>
      </c>
      <c r="DC377" s="2"/>
      <c r="DD377" s="2"/>
      <c r="DE377" s="2"/>
      <c r="DF377" s="2"/>
      <c r="DG377" s="2"/>
      <c r="DH377" s="2"/>
      <c r="DI377" s="19" t="s">
        <v>194</v>
      </c>
    </row>
    <row r="378" spans="1:113" ht="5.0999999999999996" customHeight="1"/>
    <row r="379" spans="1:113" ht="15.9" customHeight="1">
      <c r="BD379" s="18" t="s">
        <v>329</v>
      </c>
      <c r="DI379" s="17" t="s">
        <v>2264</v>
      </c>
    </row>
    <row r="380" spans="1:113" ht="14.1" customHeight="1">
      <c r="BD380" s="6" t="s">
        <v>191</v>
      </c>
      <c r="DI380" s="7" t="s">
        <v>190</v>
      </c>
    </row>
    <row r="381" spans="1:113" ht="12" customHeight="1"/>
    <row r="382" spans="1:113" ht="9.9" customHeight="1">
      <c r="A382" s="16" t="s">
        <v>322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4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3461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4"/>
      <c r="CQ382" s="2"/>
      <c r="CR382" s="15" t="s">
        <v>3460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3"/>
    </row>
    <row r="383" spans="1:113" ht="9.9" customHeight="1">
      <c r="A383" s="26" t="s">
        <v>319</v>
      </c>
      <c r="T383" s="25" t="s">
        <v>1758</v>
      </c>
      <c r="BD383" s="1" t="s">
        <v>317</v>
      </c>
      <c r="BW383" s="25" t="s">
        <v>3459</v>
      </c>
      <c r="CR383" s="8" t="s">
        <v>24</v>
      </c>
      <c r="CS383" s="1" t="s">
        <v>316</v>
      </c>
      <c r="DI383" s="24"/>
    </row>
    <row r="384" spans="1:113" ht="9.9" customHeight="1">
      <c r="A384" s="26" t="s">
        <v>315</v>
      </c>
      <c r="T384" s="25" t="s">
        <v>148</v>
      </c>
      <c r="BD384" s="1" t="s">
        <v>314</v>
      </c>
      <c r="BW384" s="25" t="s">
        <v>3458</v>
      </c>
      <c r="DI384" s="24"/>
    </row>
    <row r="385" spans="1:113" ht="9.9" customHeight="1">
      <c r="A385" s="26" t="s">
        <v>313</v>
      </c>
      <c r="T385" s="25" t="s">
        <v>4</v>
      </c>
      <c r="BD385" s="1" t="s">
        <v>312</v>
      </c>
      <c r="BW385" s="25" t="s">
        <v>1836</v>
      </c>
      <c r="DI385" s="24"/>
    </row>
    <row r="386" spans="1:113" ht="9.9" customHeight="1">
      <c r="A386" s="1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311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3" t="s">
        <v>2258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1"/>
      <c r="CQ386" s="10"/>
      <c r="CR386" s="22" t="s">
        <v>2257</v>
      </c>
      <c r="CS386" s="10" t="s">
        <v>303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9"/>
    </row>
    <row r="387" spans="1:113" ht="5.0999999999999996" customHeight="1"/>
    <row r="388" spans="1:113" ht="9.9" customHeight="1">
      <c r="A388" s="16" t="s">
        <v>322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1764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4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3461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4"/>
      <c r="CQ388" s="2"/>
      <c r="CR388" s="15" t="s">
        <v>3460</v>
      </c>
      <c r="CS388" s="2" t="s">
        <v>303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3"/>
    </row>
    <row r="389" spans="1:113" ht="9.9" customHeight="1">
      <c r="A389" s="26" t="s">
        <v>319</v>
      </c>
      <c r="T389" s="25" t="s">
        <v>1758</v>
      </c>
      <c r="BD389" s="1" t="s">
        <v>317</v>
      </c>
      <c r="BW389" s="25" t="s">
        <v>3459</v>
      </c>
      <c r="CR389" s="8" t="s">
        <v>24</v>
      </c>
      <c r="CS389" s="1" t="s">
        <v>316</v>
      </c>
      <c r="DI389" s="24"/>
    </row>
    <row r="390" spans="1:113" ht="9.9" customHeight="1">
      <c r="A390" s="26" t="s">
        <v>315</v>
      </c>
      <c r="T390" s="25" t="s">
        <v>148</v>
      </c>
      <c r="BD390" s="1" t="s">
        <v>314</v>
      </c>
      <c r="BW390" s="25" t="s">
        <v>3458</v>
      </c>
      <c r="DI390" s="24"/>
    </row>
    <row r="391" spans="1:113" ht="9.9" customHeight="1">
      <c r="A391" s="26" t="s">
        <v>313</v>
      </c>
      <c r="T391" s="25" t="s">
        <v>4</v>
      </c>
      <c r="BD391" s="1" t="s">
        <v>312</v>
      </c>
      <c r="BW391" s="25" t="s">
        <v>3457</v>
      </c>
      <c r="DI391" s="24"/>
    </row>
    <row r="392" spans="1:113" ht="9.9" customHeight="1">
      <c r="A392" s="1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 t="s">
        <v>311</v>
      </c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23" t="s">
        <v>2258</v>
      </c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1"/>
      <c r="CQ392" s="10"/>
      <c r="CR392" s="22" t="s">
        <v>2257</v>
      </c>
      <c r="CS392" s="10" t="s">
        <v>303</v>
      </c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9"/>
    </row>
    <row r="393" spans="1:113" ht="5.0999999999999996" customHeight="1"/>
    <row r="394" spans="1:113" ht="9.9" customHeight="1">
      <c r="A394" s="16" t="s">
        <v>322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1759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4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191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4"/>
      <c r="CQ394" s="2"/>
      <c r="CR394" s="15" t="s">
        <v>191</v>
      </c>
      <c r="CS394" s="2" t="s">
        <v>303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3"/>
    </row>
    <row r="395" spans="1:113" ht="9.9" customHeight="1">
      <c r="A395" s="26" t="s">
        <v>319</v>
      </c>
      <c r="T395" s="25" t="s">
        <v>1758</v>
      </c>
      <c r="BD395" s="1" t="s">
        <v>317</v>
      </c>
      <c r="BW395" s="25" t="s">
        <v>191</v>
      </c>
      <c r="CR395" s="8" t="s">
        <v>191</v>
      </c>
      <c r="CS395" s="1" t="s">
        <v>316</v>
      </c>
      <c r="DI395" s="24"/>
    </row>
    <row r="396" spans="1:113" ht="9.9" customHeight="1">
      <c r="A396" s="26" t="s">
        <v>315</v>
      </c>
      <c r="T396" s="25" t="s">
        <v>148</v>
      </c>
      <c r="BD396" s="1" t="s">
        <v>314</v>
      </c>
      <c r="BW396" s="25" t="s">
        <v>191</v>
      </c>
      <c r="DI396" s="24"/>
    </row>
    <row r="397" spans="1:113" ht="9.9" customHeight="1">
      <c r="A397" s="26" t="s">
        <v>313</v>
      </c>
      <c r="T397" s="25" t="s">
        <v>4</v>
      </c>
      <c r="BD397" s="1" t="s">
        <v>312</v>
      </c>
      <c r="BW397" s="25" t="s">
        <v>191</v>
      </c>
      <c r="DI397" s="24"/>
    </row>
    <row r="398" spans="1:113" ht="9.9" customHeight="1">
      <c r="A398" s="1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 t="s">
        <v>311</v>
      </c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23" t="s">
        <v>2258</v>
      </c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1"/>
      <c r="CQ398" s="10"/>
      <c r="CR398" s="22" t="s">
        <v>2257</v>
      </c>
      <c r="CS398" s="10" t="s">
        <v>303</v>
      </c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9"/>
    </row>
    <row r="399" spans="1:113" ht="5.0999999999999996" customHeight="1"/>
    <row r="400" spans="1:113" ht="12" customHeight="1">
      <c r="A400" s="80" t="s">
        <v>184</v>
      </c>
      <c r="B400" s="70"/>
      <c r="C400" s="70"/>
      <c r="D400" s="70"/>
      <c r="E400" s="70"/>
      <c r="F400" s="2"/>
      <c r="G400" s="2"/>
      <c r="H400" s="69" t="s">
        <v>309</v>
      </c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2"/>
      <c r="U400" s="2"/>
      <c r="V400" s="14"/>
      <c r="W400" s="2"/>
      <c r="X400" s="2"/>
      <c r="Y400" s="2"/>
      <c r="Z400" s="2"/>
      <c r="AA400" s="69" t="s">
        <v>308</v>
      </c>
      <c r="AB400" s="70"/>
      <c r="AC400" s="70"/>
      <c r="AD400" s="70"/>
      <c r="AE400" s="70"/>
      <c r="AF400" s="70"/>
      <c r="AG400" s="70"/>
      <c r="AH400" s="70"/>
      <c r="AI400" s="70"/>
      <c r="AJ400" s="2"/>
      <c r="AK400" s="2"/>
      <c r="AL400" s="14"/>
      <c r="AM400" s="2"/>
      <c r="AN400" s="2"/>
      <c r="AO400" s="69" t="s">
        <v>307</v>
      </c>
      <c r="AP400" s="70"/>
      <c r="AQ400" s="70"/>
      <c r="AR400" s="70"/>
      <c r="AS400" s="70"/>
      <c r="AT400" s="70"/>
      <c r="AU400" s="70"/>
      <c r="AV400" s="70"/>
      <c r="AW400" s="70"/>
      <c r="AX400" s="70"/>
      <c r="AY400" s="2"/>
      <c r="AZ400" s="2"/>
      <c r="BA400" s="69" t="s">
        <v>306</v>
      </c>
      <c r="BB400" s="70"/>
      <c r="BC400" s="70"/>
      <c r="BD400" s="70"/>
      <c r="BE400" s="70"/>
      <c r="BF400" s="70"/>
      <c r="BG400" s="70"/>
      <c r="BH400" s="70"/>
      <c r="BI400" s="70"/>
      <c r="BJ400" s="70"/>
      <c r="BK400" s="2"/>
      <c r="BL400" s="2"/>
      <c r="BM400" s="69" t="s">
        <v>305</v>
      </c>
      <c r="BN400" s="70"/>
      <c r="BO400" s="70"/>
      <c r="BP400" s="70"/>
      <c r="BQ400" s="70"/>
      <c r="BR400" s="70"/>
      <c r="BS400" s="70"/>
      <c r="BT400" s="70"/>
      <c r="BU400" s="70"/>
      <c r="BV400" s="70"/>
      <c r="BW400" s="2"/>
      <c r="BX400" s="2"/>
      <c r="BY400" s="69" t="s">
        <v>304</v>
      </c>
      <c r="BZ400" s="70"/>
      <c r="CA400" s="70"/>
      <c r="CB400" s="70"/>
      <c r="CC400" s="70"/>
      <c r="CD400" s="70"/>
      <c r="CE400" s="70"/>
      <c r="CF400" s="70"/>
      <c r="CG400" s="70"/>
      <c r="CH400" s="70"/>
      <c r="CI400" s="2"/>
      <c r="CJ400" s="2"/>
      <c r="CK400" s="69" t="s">
        <v>303</v>
      </c>
      <c r="CL400" s="70"/>
      <c r="CM400" s="70"/>
      <c r="CN400" s="70"/>
      <c r="CO400" s="70"/>
      <c r="CP400" s="70"/>
      <c r="CQ400" s="70"/>
      <c r="CR400" s="70"/>
      <c r="CS400" s="70"/>
      <c r="CT400" s="70"/>
      <c r="CU400" s="2"/>
      <c r="CV400" s="2"/>
      <c r="CW400" s="14"/>
      <c r="CX400" s="69" t="s">
        <v>302</v>
      </c>
      <c r="CY400" s="70"/>
      <c r="CZ400" s="70"/>
      <c r="DA400" s="70"/>
      <c r="DB400" s="70"/>
      <c r="DC400" s="70"/>
      <c r="DD400" s="70"/>
      <c r="DE400" s="70"/>
      <c r="DF400" s="70"/>
      <c r="DG400" s="2"/>
      <c r="DH400" s="2"/>
      <c r="DI400" s="21"/>
    </row>
    <row r="401" spans="1:113" ht="12" customHeight="1">
      <c r="A401" s="81"/>
      <c r="B401" s="71"/>
      <c r="C401" s="71"/>
      <c r="D401" s="71"/>
      <c r="E401" s="71"/>
      <c r="F401" s="10"/>
      <c r="G401" s="10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10"/>
      <c r="U401" s="10"/>
      <c r="V401" s="11"/>
      <c r="W401" s="10"/>
      <c r="X401" s="10"/>
      <c r="Y401" s="10"/>
      <c r="Z401" s="10"/>
      <c r="AA401" s="71"/>
      <c r="AB401" s="71"/>
      <c r="AC401" s="71"/>
      <c r="AD401" s="71"/>
      <c r="AE401" s="71"/>
      <c r="AF401" s="71"/>
      <c r="AG401" s="71"/>
      <c r="AH401" s="71"/>
      <c r="AI401" s="71"/>
      <c r="AJ401" s="10"/>
      <c r="AK401" s="10"/>
      <c r="AL401" s="11"/>
      <c r="AM401" s="10"/>
      <c r="AN401" s="10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10"/>
      <c r="AZ401" s="10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10"/>
      <c r="BL401" s="10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10"/>
      <c r="BX401" s="10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10"/>
      <c r="CJ401" s="10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10"/>
      <c r="CV401" s="10"/>
      <c r="CW401" s="11"/>
      <c r="CX401" s="71"/>
      <c r="CY401" s="71"/>
      <c r="CZ401" s="71"/>
      <c r="DA401" s="71"/>
      <c r="DB401" s="71"/>
      <c r="DC401" s="71"/>
      <c r="DD401" s="71"/>
      <c r="DE401" s="71"/>
      <c r="DF401" s="71"/>
      <c r="DG401" s="10"/>
      <c r="DH401" s="10"/>
      <c r="DI401" s="9"/>
    </row>
    <row r="402" spans="1:113" ht="1.5" customHeight="1"/>
    <row r="403" spans="1:113" ht="9.9" customHeight="1">
      <c r="BH403" s="7" t="s">
        <v>3456</v>
      </c>
      <c r="BT403" s="7" t="s">
        <v>2988</v>
      </c>
      <c r="CF403" s="7" t="s">
        <v>3455</v>
      </c>
      <c r="CR403" s="7" t="s">
        <v>805</v>
      </c>
      <c r="DB403" s="6" t="s">
        <v>181</v>
      </c>
    </row>
    <row r="404" spans="1:113" ht="9.9" customHeight="1">
      <c r="E404" s="8" t="s">
        <v>297</v>
      </c>
      <c r="T404" s="7" t="s">
        <v>3454</v>
      </c>
    </row>
    <row r="405" spans="1:113" ht="9.9" customHeight="1">
      <c r="AG405" s="7" t="s">
        <v>3453</v>
      </c>
      <c r="AL405" s="7" t="s">
        <v>294</v>
      </c>
      <c r="AV405" s="7" t="s">
        <v>3452</v>
      </c>
      <c r="BH405" s="7" t="s">
        <v>3451</v>
      </c>
      <c r="BT405" s="7" t="s">
        <v>3450</v>
      </c>
      <c r="CF405" s="7" t="s">
        <v>3449</v>
      </c>
      <c r="CR405" s="7" t="s">
        <v>799</v>
      </c>
      <c r="DB405" s="6" t="s">
        <v>181</v>
      </c>
    </row>
    <row r="406" spans="1:113" ht="9.9" customHeight="1">
      <c r="E406" s="8" t="s">
        <v>288</v>
      </c>
      <c r="T406" s="7" t="s">
        <v>3448</v>
      </c>
    </row>
    <row r="407" spans="1:113" ht="9.9" customHeight="1">
      <c r="AG407" s="7" t="s">
        <v>3447</v>
      </c>
      <c r="AL407" s="7" t="s">
        <v>221</v>
      </c>
      <c r="AV407" s="7" t="s">
        <v>3446</v>
      </c>
      <c r="BH407" s="7" t="s">
        <v>3445</v>
      </c>
      <c r="BT407" s="7" t="s">
        <v>3444</v>
      </c>
      <c r="CF407" s="7" t="s">
        <v>2066</v>
      </c>
      <c r="CR407" s="7" t="s">
        <v>773</v>
      </c>
      <c r="DB407" s="6" t="s">
        <v>181</v>
      </c>
    </row>
    <row r="408" spans="1:113" ht="9.9" customHeight="1">
      <c r="E408" s="8" t="s">
        <v>279</v>
      </c>
      <c r="T408" s="7" t="s">
        <v>3443</v>
      </c>
    </row>
    <row r="409" spans="1:113" ht="9.9" customHeight="1">
      <c r="AG409" s="7" t="s">
        <v>3442</v>
      </c>
      <c r="AL409" s="7" t="s">
        <v>267</v>
      </c>
      <c r="AV409" s="7" t="s">
        <v>3441</v>
      </c>
      <c r="BH409" s="7" t="s">
        <v>3440</v>
      </c>
      <c r="BT409" s="7" t="s">
        <v>1971</v>
      </c>
      <c r="CF409" s="7" t="s">
        <v>3439</v>
      </c>
      <c r="CR409" s="7" t="s">
        <v>773</v>
      </c>
      <c r="DB409" s="6" t="s">
        <v>181</v>
      </c>
    </row>
    <row r="410" spans="1:113" ht="9.9" customHeight="1">
      <c r="E410" s="8" t="s">
        <v>270</v>
      </c>
      <c r="T410" s="7" t="s">
        <v>3438</v>
      </c>
    </row>
    <row r="411" spans="1:113" ht="9.9" customHeight="1">
      <c r="AG411" s="7" t="s">
        <v>3437</v>
      </c>
      <c r="AL411" s="7" t="s">
        <v>240</v>
      </c>
      <c r="AV411" s="7" t="s">
        <v>2041</v>
      </c>
      <c r="BH411" s="7" t="s">
        <v>3436</v>
      </c>
      <c r="BT411" s="7" t="s">
        <v>3435</v>
      </c>
      <c r="CF411" s="7" t="s">
        <v>3434</v>
      </c>
      <c r="CR411" s="7" t="s">
        <v>3433</v>
      </c>
      <c r="DB411" s="6" t="s">
        <v>181</v>
      </c>
    </row>
    <row r="412" spans="1:113" ht="9.9" customHeight="1">
      <c r="E412" s="8" t="s">
        <v>261</v>
      </c>
      <c r="T412" s="7" t="s">
        <v>3432</v>
      </c>
      <c r="W412" s="5" t="s">
        <v>232</v>
      </c>
    </row>
    <row r="413" spans="1:113" ht="9.9" customHeight="1">
      <c r="AG413" s="7" t="s">
        <v>3431</v>
      </c>
      <c r="AL413" s="7" t="s">
        <v>230</v>
      </c>
      <c r="AV413" s="7" t="s">
        <v>3430</v>
      </c>
      <c r="BH413" s="7" t="s">
        <v>3429</v>
      </c>
      <c r="BT413" s="7" t="s">
        <v>3428</v>
      </c>
      <c r="CF413" s="7" t="s">
        <v>3427</v>
      </c>
      <c r="CR413" s="7" t="s">
        <v>244</v>
      </c>
      <c r="DB413" s="6" t="s">
        <v>181</v>
      </c>
    </row>
    <row r="414" spans="1:113" ht="9.9" customHeight="1">
      <c r="E414" s="8" t="s">
        <v>252</v>
      </c>
      <c r="T414" s="7" t="s">
        <v>3426</v>
      </c>
    </row>
    <row r="415" spans="1:113" ht="9.9" customHeight="1">
      <c r="AG415" s="7" t="s">
        <v>3425</v>
      </c>
      <c r="AL415" s="7" t="s">
        <v>285</v>
      </c>
      <c r="AV415" s="7" t="s">
        <v>3424</v>
      </c>
      <c r="BH415" s="7" t="s">
        <v>3423</v>
      </c>
      <c r="BT415" s="7" t="s">
        <v>2413</v>
      </c>
      <c r="CF415" s="7" t="s">
        <v>3422</v>
      </c>
      <c r="CR415" s="7" t="s">
        <v>244</v>
      </c>
      <c r="DB415" s="6" t="s">
        <v>181</v>
      </c>
    </row>
    <row r="416" spans="1:113" ht="9.9" customHeight="1">
      <c r="E416" s="8" t="s">
        <v>243</v>
      </c>
      <c r="T416" s="7" t="s">
        <v>3421</v>
      </c>
    </row>
    <row r="417" spans="5:106" ht="9.9" customHeight="1">
      <c r="AG417" s="8" t="s">
        <v>3420</v>
      </c>
      <c r="AL417" s="7" t="s">
        <v>249</v>
      </c>
      <c r="AV417" s="7" t="s">
        <v>3419</v>
      </c>
      <c r="BH417" s="7" t="s">
        <v>3418</v>
      </c>
      <c r="BT417" s="7" t="s">
        <v>3417</v>
      </c>
      <c r="CF417" s="7" t="s">
        <v>3416</v>
      </c>
      <c r="CR417" s="7" t="s">
        <v>773</v>
      </c>
      <c r="DB417" s="6" t="s">
        <v>181</v>
      </c>
    </row>
    <row r="418" spans="5:106" ht="9.9" customHeight="1">
      <c r="E418" s="8" t="s">
        <v>234</v>
      </c>
      <c r="T418" s="7" t="s">
        <v>3415</v>
      </c>
    </row>
    <row r="419" spans="5:106" ht="9.9" customHeight="1">
      <c r="AG419" s="7" t="s">
        <v>3414</v>
      </c>
      <c r="AL419" s="7" t="s">
        <v>276</v>
      </c>
      <c r="AV419" s="7" t="s">
        <v>3413</v>
      </c>
      <c r="BH419" s="7" t="s">
        <v>3412</v>
      </c>
      <c r="BT419" s="7" t="s">
        <v>3411</v>
      </c>
      <c r="CF419" s="7" t="s">
        <v>3410</v>
      </c>
      <c r="CR419" s="7" t="s">
        <v>537</v>
      </c>
      <c r="DB419" s="6" t="s">
        <v>181</v>
      </c>
    </row>
    <row r="420" spans="5:106" ht="9.9" customHeight="1">
      <c r="E420" s="8" t="s">
        <v>224</v>
      </c>
      <c r="T420" s="7" t="s">
        <v>3409</v>
      </c>
    </row>
    <row r="421" spans="5:106" ht="9.9" customHeight="1">
      <c r="AG421" s="7" t="s">
        <v>3408</v>
      </c>
      <c r="AL421" s="7" t="s">
        <v>204</v>
      </c>
      <c r="AV421" s="7" t="s">
        <v>3407</v>
      </c>
      <c r="BH421" s="7" t="s">
        <v>3406</v>
      </c>
      <c r="BT421" s="7" t="s">
        <v>3405</v>
      </c>
      <c r="CF421" s="7" t="s">
        <v>3404</v>
      </c>
      <c r="CR421" s="7" t="s">
        <v>805</v>
      </c>
      <c r="DB421" s="6" t="s">
        <v>181</v>
      </c>
    </row>
    <row r="422" spans="5:106" ht="9.9" customHeight="1">
      <c r="E422" s="8" t="s">
        <v>216</v>
      </c>
      <c r="T422" s="7" t="s">
        <v>3403</v>
      </c>
    </row>
    <row r="423" spans="5:106" ht="9.9" customHeight="1">
      <c r="AG423" s="7" t="s">
        <v>3402</v>
      </c>
      <c r="AL423" s="7" t="s">
        <v>213</v>
      </c>
      <c r="AV423" s="7" t="s">
        <v>2465</v>
      </c>
      <c r="BH423" s="7" t="s">
        <v>3401</v>
      </c>
      <c r="BT423" s="7" t="s">
        <v>3400</v>
      </c>
      <c r="CF423" s="7" t="s">
        <v>3399</v>
      </c>
      <c r="CR423" s="7" t="s">
        <v>773</v>
      </c>
      <c r="DB423" s="6" t="s">
        <v>181</v>
      </c>
    </row>
    <row r="424" spans="5:106" ht="9.9" customHeight="1">
      <c r="E424" s="8" t="s">
        <v>207</v>
      </c>
      <c r="T424" s="7" t="s">
        <v>3398</v>
      </c>
    </row>
    <row r="425" spans="5:106" ht="9.9" customHeight="1">
      <c r="AG425" s="7" t="s">
        <v>3397</v>
      </c>
      <c r="AL425" s="7" t="s">
        <v>258</v>
      </c>
      <c r="AV425" s="7" t="s">
        <v>3396</v>
      </c>
      <c r="BH425" s="7" t="s">
        <v>3395</v>
      </c>
      <c r="BT425" s="7" t="s">
        <v>3394</v>
      </c>
      <c r="CF425" s="7" t="s">
        <v>3393</v>
      </c>
      <c r="CR425" s="7" t="s">
        <v>1952</v>
      </c>
      <c r="DB425" s="6" t="s">
        <v>181</v>
      </c>
    </row>
    <row r="426" spans="5:106" ht="9.9" customHeight="1">
      <c r="E426" s="8" t="s">
        <v>198</v>
      </c>
      <c r="T426" s="7" t="s">
        <v>3392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2265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195</v>
      </c>
      <c r="DC452" s="2"/>
      <c r="DD452" s="2"/>
      <c r="DE452" s="2"/>
      <c r="DF452" s="2"/>
      <c r="DG452" s="2"/>
      <c r="DH452" s="2"/>
      <c r="DI452" s="19" t="s">
        <v>194</v>
      </c>
    </row>
    <row r="453" spans="1:113" ht="5.0999999999999996" customHeight="1"/>
    <row r="454" spans="1:113" ht="15.9" customHeight="1">
      <c r="BD454" s="18" t="s">
        <v>329</v>
      </c>
      <c r="DI454" s="17" t="s">
        <v>2264</v>
      </c>
    </row>
    <row r="455" spans="1:113" ht="14.1" customHeight="1">
      <c r="BD455" s="6" t="s">
        <v>191</v>
      </c>
      <c r="DI455" s="7" t="s">
        <v>190</v>
      </c>
    </row>
    <row r="456" spans="1:113" ht="12" customHeight="1"/>
    <row r="457" spans="1:113" ht="9.9" customHeight="1">
      <c r="A457" s="16" t="s">
        <v>322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4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3389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4"/>
      <c r="CQ457" s="2"/>
      <c r="CR457" s="15" t="s">
        <v>3388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9.9" customHeight="1">
      <c r="A458" s="26" t="s">
        <v>319</v>
      </c>
      <c r="T458" s="25" t="s">
        <v>1676</v>
      </c>
      <c r="BD458" s="1" t="s">
        <v>317</v>
      </c>
      <c r="BW458" s="25" t="s">
        <v>3391</v>
      </c>
      <c r="CR458" s="8" t="s">
        <v>24</v>
      </c>
      <c r="CS458" s="1" t="s">
        <v>316</v>
      </c>
      <c r="DI458" s="24"/>
    </row>
    <row r="459" spans="1:113" ht="9.9" customHeight="1">
      <c r="A459" s="26" t="s">
        <v>315</v>
      </c>
      <c r="T459" s="25" t="s">
        <v>109</v>
      </c>
      <c r="BD459" s="1" t="s">
        <v>314</v>
      </c>
      <c r="BW459" s="25" t="s">
        <v>3390</v>
      </c>
      <c r="DI459" s="24"/>
    </row>
    <row r="460" spans="1:113" ht="9.9" customHeight="1">
      <c r="A460" s="26" t="s">
        <v>313</v>
      </c>
      <c r="T460" s="25" t="s">
        <v>4</v>
      </c>
      <c r="BD460" s="1" t="s">
        <v>312</v>
      </c>
      <c r="BW460" s="25" t="s">
        <v>606</v>
      </c>
      <c r="DI460" s="24"/>
    </row>
    <row r="461" spans="1:113" ht="9.9" customHeight="1">
      <c r="A461" s="1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311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3" t="s">
        <v>2258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1"/>
      <c r="CQ461" s="10"/>
      <c r="CR461" s="22" t="s">
        <v>2257</v>
      </c>
      <c r="CS461" s="10" t="s">
        <v>303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9"/>
    </row>
    <row r="462" spans="1:113" ht="5.0999999999999996" customHeight="1"/>
    <row r="463" spans="1:113" ht="9.9" customHeight="1">
      <c r="A463" s="16" t="s">
        <v>322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1683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4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3389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4"/>
      <c r="CQ463" s="2"/>
      <c r="CR463" s="15" t="s">
        <v>3388</v>
      </c>
      <c r="CS463" s="2" t="s">
        <v>303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3"/>
    </row>
    <row r="464" spans="1:113" ht="9.9" customHeight="1">
      <c r="A464" s="26" t="s">
        <v>319</v>
      </c>
      <c r="T464" s="25" t="s">
        <v>1676</v>
      </c>
      <c r="BD464" s="1" t="s">
        <v>317</v>
      </c>
      <c r="BW464" s="25" t="s">
        <v>3387</v>
      </c>
      <c r="CR464" s="8" t="s">
        <v>139</v>
      </c>
      <c r="CS464" s="1" t="s">
        <v>316</v>
      </c>
      <c r="DI464" s="24"/>
    </row>
    <row r="465" spans="1:113" ht="9.9" customHeight="1">
      <c r="A465" s="26" t="s">
        <v>315</v>
      </c>
      <c r="T465" s="25" t="s">
        <v>109</v>
      </c>
      <c r="BD465" s="1" t="s">
        <v>314</v>
      </c>
      <c r="BW465" s="25" t="s">
        <v>3386</v>
      </c>
      <c r="DI465" s="24"/>
    </row>
    <row r="466" spans="1:113" ht="9.9" customHeight="1">
      <c r="A466" s="26" t="s">
        <v>313</v>
      </c>
      <c r="T466" s="25" t="s">
        <v>4</v>
      </c>
      <c r="BD466" s="1" t="s">
        <v>312</v>
      </c>
      <c r="BW466" s="25" t="s">
        <v>3385</v>
      </c>
      <c r="DI466" s="24"/>
    </row>
    <row r="467" spans="1:113" ht="9.9" customHeight="1">
      <c r="A467" s="1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 t="s">
        <v>311</v>
      </c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23" t="s">
        <v>2258</v>
      </c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1"/>
      <c r="CQ467" s="10"/>
      <c r="CR467" s="22" t="s">
        <v>2257</v>
      </c>
      <c r="CS467" s="10" t="s">
        <v>303</v>
      </c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9"/>
    </row>
    <row r="468" spans="1:113" ht="5.0999999999999996" customHeight="1"/>
    <row r="469" spans="1:113" ht="9.9" customHeight="1">
      <c r="A469" s="16" t="s">
        <v>322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1678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4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3355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4"/>
      <c r="CQ469" s="2"/>
      <c r="CR469" s="15" t="s">
        <v>3384</v>
      </c>
      <c r="CS469" s="2" t="s">
        <v>303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3"/>
    </row>
    <row r="470" spans="1:113" ht="9.9" customHeight="1">
      <c r="A470" s="26" t="s">
        <v>319</v>
      </c>
      <c r="T470" s="25" t="s">
        <v>1676</v>
      </c>
      <c r="BD470" s="1" t="s">
        <v>317</v>
      </c>
      <c r="BW470" s="25" t="s">
        <v>3383</v>
      </c>
      <c r="CR470" s="8" t="s">
        <v>139</v>
      </c>
      <c r="CS470" s="1" t="s">
        <v>316</v>
      </c>
      <c r="DI470" s="24"/>
    </row>
    <row r="471" spans="1:113" ht="9.9" customHeight="1">
      <c r="A471" s="26" t="s">
        <v>315</v>
      </c>
      <c r="T471" s="25" t="s">
        <v>109</v>
      </c>
      <c r="BD471" s="1" t="s">
        <v>314</v>
      </c>
      <c r="BW471" s="25" t="s">
        <v>3382</v>
      </c>
      <c r="DI471" s="24"/>
    </row>
    <row r="472" spans="1:113" ht="9.9" customHeight="1">
      <c r="A472" s="26" t="s">
        <v>313</v>
      </c>
      <c r="T472" s="25" t="s">
        <v>4</v>
      </c>
      <c r="BD472" s="1" t="s">
        <v>312</v>
      </c>
      <c r="BW472" s="25" t="s">
        <v>3381</v>
      </c>
      <c r="DI472" s="24"/>
    </row>
    <row r="473" spans="1:113" ht="9.9" customHeight="1">
      <c r="A473" s="1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 t="s">
        <v>311</v>
      </c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23" t="s">
        <v>2258</v>
      </c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1"/>
      <c r="CQ473" s="10"/>
      <c r="CR473" s="22" t="s">
        <v>2257</v>
      </c>
      <c r="CS473" s="10" t="s">
        <v>303</v>
      </c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9"/>
    </row>
    <row r="474" spans="1:113" ht="5.0999999999999996" customHeight="1"/>
    <row r="475" spans="1:113" ht="12" customHeight="1">
      <c r="A475" s="80" t="s">
        <v>184</v>
      </c>
      <c r="B475" s="70"/>
      <c r="C475" s="70"/>
      <c r="D475" s="70"/>
      <c r="E475" s="70"/>
      <c r="F475" s="2"/>
      <c r="G475" s="2"/>
      <c r="H475" s="69" t="s">
        <v>309</v>
      </c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2"/>
      <c r="U475" s="2"/>
      <c r="V475" s="14"/>
      <c r="W475" s="2"/>
      <c r="X475" s="2"/>
      <c r="Y475" s="2"/>
      <c r="Z475" s="2"/>
      <c r="AA475" s="69" t="s">
        <v>308</v>
      </c>
      <c r="AB475" s="70"/>
      <c r="AC475" s="70"/>
      <c r="AD475" s="70"/>
      <c r="AE475" s="70"/>
      <c r="AF475" s="70"/>
      <c r="AG475" s="70"/>
      <c r="AH475" s="70"/>
      <c r="AI475" s="70"/>
      <c r="AJ475" s="2"/>
      <c r="AK475" s="2"/>
      <c r="AL475" s="14"/>
      <c r="AM475" s="2"/>
      <c r="AN475" s="2"/>
      <c r="AO475" s="69" t="s">
        <v>307</v>
      </c>
      <c r="AP475" s="70"/>
      <c r="AQ475" s="70"/>
      <c r="AR475" s="70"/>
      <c r="AS475" s="70"/>
      <c r="AT475" s="70"/>
      <c r="AU475" s="70"/>
      <c r="AV475" s="70"/>
      <c r="AW475" s="70"/>
      <c r="AX475" s="70"/>
      <c r="AY475" s="2"/>
      <c r="AZ475" s="2"/>
      <c r="BA475" s="69" t="s">
        <v>306</v>
      </c>
      <c r="BB475" s="70"/>
      <c r="BC475" s="70"/>
      <c r="BD475" s="70"/>
      <c r="BE475" s="70"/>
      <c r="BF475" s="70"/>
      <c r="BG475" s="70"/>
      <c r="BH475" s="70"/>
      <c r="BI475" s="70"/>
      <c r="BJ475" s="70"/>
      <c r="BK475" s="2"/>
      <c r="BL475" s="2"/>
      <c r="BM475" s="69" t="s">
        <v>305</v>
      </c>
      <c r="BN475" s="70"/>
      <c r="BO475" s="70"/>
      <c r="BP475" s="70"/>
      <c r="BQ475" s="70"/>
      <c r="BR475" s="70"/>
      <c r="BS475" s="70"/>
      <c r="BT475" s="70"/>
      <c r="BU475" s="70"/>
      <c r="BV475" s="70"/>
      <c r="BW475" s="2"/>
      <c r="BX475" s="2"/>
      <c r="BY475" s="69" t="s">
        <v>304</v>
      </c>
      <c r="BZ475" s="70"/>
      <c r="CA475" s="70"/>
      <c r="CB475" s="70"/>
      <c r="CC475" s="70"/>
      <c r="CD475" s="70"/>
      <c r="CE475" s="70"/>
      <c r="CF475" s="70"/>
      <c r="CG475" s="70"/>
      <c r="CH475" s="70"/>
      <c r="CI475" s="2"/>
      <c r="CJ475" s="2"/>
      <c r="CK475" s="69" t="s">
        <v>303</v>
      </c>
      <c r="CL475" s="70"/>
      <c r="CM475" s="70"/>
      <c r="CN475" s="70"/>
      <c r="CO475" s="70"/>
      <c r="CP475" s="70"/>
      <c r="CQ475" s="70"/>
      <c r="CR475" s="70"/>
      <c r="CS475" s="70"/>
      <c r="CT475" s="70"/>
      <c r="CU475" s="2"/>
      <c r="CV475" s="2"/>
      <c r="CW475" s="14"/>
      <c r="CX475" s="69" t="s">
        <v>302</v>
      </c>
      <c r="CY475" s="70"/>
      <c r="CZ475" s="70"/>
      <c r="DA475" s="70"/>
      <c r="DB475" s="70"/>
      <c r="DC475" s="70"/>
      <c r="DD475" s="70"/>
      <c r="DE475" s="70"/>
      <c r="DF475" s="70"/>
      <c r="DG475" s="2"/>
      <c r="DH475" s="2"/>
      <c r="DI475" s="21"/>
    </row>
    <row r="476" spans="1:113" ht="12" customHeight="1">
      <c r="A476" s="81"/>
      <c r="B476" s="71"/>
      <c r="C476" s="71"/>
      <c r="D476" s="71"/>
      <c r="E476" s="71"/>
      <c r="F476" s="10"/>
      <c r="G476" s="10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10"/>
      <c r="U476" s="10"/>
      <c r="V476" s="11"/>
      <c r="W476" s="10"/>
      <c r="X476" s="10"/>
      <c r="Y476" s="10"/>
      <c r="Z476" s="10"/>
      <c r="AA476" s="71"/>
      <c r="AB476" s="71"/>
      <c r="AC476" s="71"/>
      <c r="AD476" s="71"/>
      <c r="AE476" s="71"/>
      <c r="AF476" s="71"/>
      <c r="AG476" s="71"/>
      <c r="AH476" s="71"/>
      <c r="AI476" s="71"/>
      <c r="AJ476" s="10"/>
      <c r="AK476" s="10"/>
      <c r="AL476" s="11"/>
      <c r="AM476" s="10"/>
      <c r="AN476" s="10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10"/>
      <c r="AZ476" s="10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10"/>
      <c r="BL476" s="10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10"/>
      <c r="BX476" s="10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10"/>
      <c r="CJ476" s="10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10"/>
      <c r="CV476" s="10"/>
      <c r="CW476" s="11"/>
      <c r="CX476" s="71"/>
      <c r="CY476" s="71"/>
      <c r="CZ476" s="71"/>
      <c r="DA476" s="71"/>
      <c r="DB476" s="71"/>
      <c r="DC476" s="71"/>
      <c r="DD476" s="71"/>
      <c r="DE476" s="71"/>
      <c r="DF476" s="71"/>
      <c r="DG476" s="10"/>
      <c r="DH476" s="10"/>
      <c r="DI476" s="9"/>
    </row>
    <row r="477" spans="1:113" ht="1.5" customHeight="1"/>
    <row r="478" spans="1:113" ht="9.9" customHeight="1">
      <c r="BH478" s="7" t="s">
        <v>3380</v>
      </c>
      <c r="BT478" s="7" t="s">
        <v>2095</v>
      </c>
      <c r="CF478" s="7" t="s">
        <v>3275</v>
      </c>
      <c r="CR478" s="7" t="s">
        <v>473</v>
      </c>
      <c r="DB478" s="6" t="s">
        <v>161</v>
      </c>
    </row>
    <row r="479" spans="1:113" ht="9.9" customHeight="1">
      <c r="E479" s="8" t="s">
        <v>297</v>
      </c>
      <c r="T479" s="7" t="s">
        <v>3379</v>
      </c>
    </row>
    <row r="480" spans="1:113" ht="9.9" customHeight="1">
      <c r="AG480" s="7" t="s">
        <v>3378</v>
      </c>
      <c r="AL480" s="7" t="s">
        <v>276</v>
      </c>
      <c r="AV480" s="7" t="s">
        <v>3377</v>
      </c>
      <c r="BH480" s="7" t="s">
        <v>3376</v>
      </c>
      <c r="BT480" s="7" t="s">
        <v>461</v>
      </c>
      <c r="CF480" s="7" t="s">
        <v>3375</v>
      </c>
      <c r="CR480" s="7" t="s">
        <v>1262</v>
      </c>
      <c r="DB480" s="6" t="s">
        <v>161</v>
      </c>
    </row>
    <row r="481" spans="5:106" ht="9.9" customHeight="1">
      <c r="E481" s="8" t="s">
        <v>288</v>
      </c>
      <c r="T481" s="7" t="s">
        <v>3374</v>
      </c>
    </row>
    <row r="482" spans="5:106" ht="9.9" customHeight="1">
      <c r="AG482" s="7" t="s">
        <v>3373</v>
      </c>
      <c r="AL482" s="7" t="s">
        <v>267</v>
      </c>
      <c r="AV482" s="7" t="s">
        <v>3372</v>
      </c>
      <c r="BH482" s="7" t="s">
        <v>3371</v>
      </c>
      <c r="BT482" s="7" t="s">
        <v>3370</v>
      </c>
      <c r="CF482" s="7" t="s">
        <v>3369</v>
      </c>
      <c r="CR482" s="7" t="s">
        <v>262</v>
      </c>
      <c r="DB482" s="6" t="s">
        <v>161</v>
      </c>
    </row>
    <row r="483" spans="5:106" ht="9.9" customHeight="1">
      <c r="E483" s="8" t="s">
        <v>279</v>
      </c>
      <c r="T483" s="7" t="s">
        <v>3368</v>
      </c>
    </row>
    <row r="484" spans="5:106" ht="9.9" customHeight="1">
      <c r="AG484" s="7" t="s">
        <v>3367</v>
      </c>
      <c r="AL484" s="7" t="s">
        <v>294</v>
      </c>
      <c r="AV484" s="7" t="s">
        <v>3366</v>
      </c>
      <c r="BH484" s="7" t="s">
        <v>3365</v>
      </c>
      <c r="BT484" s="7" t="s">
        <v>3364</v>
      </c>
      <c r="CF484" s="7" t="s">
        <v>3363</v>
      </c>
      <c r="CR484" s="7" t="s">
        <v>466</v>
      </c>
      <c r="DB484" s="6" t="s">
        <v>161</v>
      </c>
    </row>
    <row r="485" spans="5:106" ht="9.9" customHeight="1">
      <c r="E485" s="8" t="s">
        <v>270</v>
      </c>
      <c r="T485" s="7" t="s">
        <v>3362</v>
      </c>
    </row>
    <row r="486" spans="5:106" ht="9.9" customHeight="1">
      <c r="AG486" s="7" t="s">
        <v>3361</v>
      </c>
      <c r="AL486" s="7" t="s">
        <v>221</v>
      </c>
      <c r="AV486" s="7" t="s">
        <v>3360</v>
      </c>
      <c r="BH486" s="7" t="s">
        <v>3359</v>
      </c>
      <c r="BT486" s="7" t="s">
        <v>3358</v>
      </c>
      <c r="CF486" s="7" t="s">
        <v>3357</v>
      </c>
      <c r="CR486" s="7" t="s">
        <v>253</v>
      </c>
      <c r="DB486" s="6" t="s">
        <v>161</v>
      </c>
    </row>
    <row r="487" spans="5:106" ht="9.9" customHeight="1">
      <c r="E487" s="8" t="s">
        <v>261</v>
      </c>
      <c r="T487" s="7" t="s">
        <v>3356</v>
      </c>
    </row>
    <row r="488" spans="5:106" ht="9.9" customHeight="1">
      <c r="AG488" s="7" t="s">
        <v>3355</v>
      </c>
      <c r="AL488" s="7" t="s">
        <v>204</v>
      </c>
      <c r="AV488" s="7" t="s">
        <v>3354</v>
      </c>
      <c r="BH488" s="7" t="s">
        <v>3353</v>
      </c>
      <c r="BT488" s="7" t="s">
        <v>3352</v>
      </c>
      <c r="CF488" s="7" t="s">
        <v>3351</v>
      </c>
      <c r="CR488" s="7" t="s">
        <v>1019</v>
      </c>
      <c r="DB488" s="6" t="s">
        <v>161</v>
      </c>
    </row>
    <row r="489" spans="5:106" ht="9.9" customHeight="1">
      <c r="E489" s="8" t="s">
        <v>252</v>
      </c>
      <c r="T489" s="7" t="s">
        <v>3350</v>
      </c>
    </row>
    <row r="490" spans="5:106" ht="9.9" customHeight="1">
      <c r="AG490" s="7" t="s">
        <v>3349</v>
      </c>
      <c r="AL490" s="7" t="s">
        <v>240</v>
      </c>
      <c r="AV490" s="7" t="s">
        <v>3348</v>
      </c>
      <c r="BH490" s="7" t="s">
        <v>3347</v>
      </c>
      <c r="BT490" s="7" t="s">
        <v>3346</v>
      </c>
      <c r="CF490" s="7" t="s">
        <v>3345</v>
      </c>
      <c r="CR490" s="7" t="s">
        <v>3344</v>
      </c>
      <c r="DB490" s="6" t="s">
        <v>181</v>
      </c>
    </row>
    <row r="491" spans="5:106" ht="9.9" customHeight="1">
      <c r="E491" s="8" t="s">
        <v>243</v>
      </c>
      <c r="T491" s="7" t="s">
        <v>3343</v>
      </c>
      <c r="W491" s="5" t="s">
        <v>232</v>
      </c>
    </row>
    <row r="492" spans="5:106" ht="9.9" customHeight="1">
      <c r="AG492" s="7" t="s">
        <v>3342</v>
      </c>
      <c r="AL492" s="7" t="s">
        <v>230</v>
      </c>
      <c r="AV492" s="7" t="s">
        <v>3341</v>
      </c>
      <c r="BH492" s="7" t="s">
        <v>3340</v>
      </c>
      <c r="BT492" s="7" t="s">
        <v>2954</v>
      </c>
      <c r="CF492" s="7" t="s">
        <v>3339</v>
      </c>
      <c r="CR492" s="7" t="s">
        <v>3338</v>
      </c>
      <c r="DB492" s="6" t="s">
        <v>181</v>
      </c>
    </row>
    <row r="493" spans="5:106" ht="9.9" customHeight="1">
      <c r="E493" s="8" t="s">
        <v>234</v>
      </c>
      <c r="T493" s="7" t="s">
        <v>3337</v>
      </c>
    </row>
    <row r="494" spans="5:106" ht="9.9" customHeight="1">
      <c r="AG494" s="7" t="s">
        <v>3336</v>
      </c>
      <c r="AL494" s="7" t="s">
        <v>285</v>
      </c>
      <c r="AV494" s="7" t="s">
        <v>3335</v>
      </c>
      <c r="BH494" s="7" t="s">
        <v>3167</v>
      </c>
      <c r="BT494" s="7" t="s">
        <v>3334</v>
      </c>
      <c r="CF494" s="7" t="s">
        <v>3333</v>
      </c>
      <c r="CR494" s="7" t="s">
        <v>1019</v>
      </c>
      <c r="DB494" s="6" t="s">
        <v>181</v>
      </c>
    </row>
    <row r="495" spans="5:106" ht="9.9" customHeight="1">
      <c r="E495" s="8" t="s">
        <v>224</v>
      </c>
      <c r="T495" s="7" t="s">
        <v>3332</v>
      </c>
    </row>
    <row r="496" spans="5:106" ht="9.9" customHeight="1">
      <c r="AG496" s="8" t="s">
        <v>3331</v>
      </c>
      <c r="AL496" s="7" t="s">
        <v>249</v>
      </c>
      <c r="AV496" s="7" t="s">
        <v>3330</v>
      </c>
      <c r="BH496" s="7" t="s">
        <v>3329</v>
      </c>
      <c r="BT496" s="7" t="s">
        <v>3328</v>
      </c>
      <c r="CF496" s="7" t="s">
        <v>2228</v>
      </c>
      <c r="CR496" s="7" t="s">
        <v>524</v>
      </c>
      <c r="DB496" s="6" t="s">
        <v>181</v>
      </c>
    </row>
    <row r="497" spans="5:106" ht="9.9" customHeight="1">
      <c r="E497" s="8" t="s">
        <v>216</v>
      </c>
      <c r="T497" s="7" t="s">
        <v>3327</v>
      </c>
    </row>
    <row r="498" spans="5:106" ht="9.9" customHeight="1">
      <c r="AG498" s="7" t="s">
        <v>3326</v>
      </c>
      <c r="AL498" s="7" t="s">
        <v>258</v>
      </c>
      <c r="AV498" s="7" t="s">
        <v>3325</v>
      </c>
      <c r="BH498" s="7" t="s">
        <v>3324</v>
      </c>
      <c r="BT498" s="7" t="s">
        <v>3323</v>
      </c>
      <c r="CF498" s="7" t="s">
        <v>3322</v>
      </c>
      <c r="CR498" s="7" t="s">
        <v>517</v>
      </c>
      <c r="DB498" s="6" t="s">
        <v>181</v>
      </c>
    </row>
    <row r="499" spans="5:106" ht="9.9" customHeight="1">
      <c r="E499" s="8" t="s">
        <v>207</v>
      </c>
      <c r="T499" s="7" t="s">
        <v>3321</v>
      </c>
    </row>
    <row r="500" spans="5:106" ht="9.9" customHeight="1">
      <c r="AG500" s="7" t="s">
        <v>3320</v>
      </c>
      <c r="AL500" s="7" t="s">
        <v>213</v>
      </c>
      <c r="AV500" s="7" t="s">
        <v>3319</v>
      </c>
      <c r="BH500" s="7" t="s">
        <v>3318</v>
      </c>
      <c r="BT500" s="7" t="s">
        <v>3317</v>
      </c>
      <c r="CF500" s="7" t="s">
        <v>3316</v>
      </c>
      <c r="CR500" s="7" t="s">
        <v>262</v>
      </c>
      <c r="DB500" s="6" t="s">
        <v>181</v>
      </c>
    </row>
    <row r="501" spans="5:106" ht="9.9" customHeight="1">
      <c r="E501" s="8" t="s">
        <v>198</v>
      </c>
      <c r="T501" s="7" t="s">
        <v>3315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2265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195</v>
      </c>
      <c r="DC527" s="2"/>
      <c r="DD527" s="2"/>
      <c r="DE527" s="2"/>
      <c r="DF527" s="2"/>
      <c r="DG527" s="2"/>
      <c r="DH527" s="2"/>
      <c r="DI527" s="19" t="s">
        <v>194</v>
      </c>
    </row>
    <row r="528" spans="1:113" ht="5.0999999999999996" customHeight="1"/>
    <row r="529" spans="1:113" ht="15.9" customHeight="1">
      <c r="BD529" s="18" t="s">
        <v>329</v>
      </c>
      <c r="DI529" s="17" t="s">
        <v>2264</v>
      </c>
    </row>
    <row r="530" spans="1:113" ht="14.1" customHeight="1">
      <c r="BD530" s="6" t="s">
        <v>191</v>
      </c>
      <c r="DI530" s="7" t="s">
        <v>190</v>
      </c>
    </row>
    <row r="531" spans="1:113" ht="12" customHeight="1"/>
    <row r="532" spans="1:113" ht="9.9" customHeight="1">
      <c r="A532" s="16" t="s">
        <v>322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108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4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3314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4"/>
      <c r="CQ532" s="2"/>
      <c r="CR532" s="15" t="s">
        <v>3313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3"/>
    </row>
    <row r="533" spans="1:113" ht="9.9" customHeight="1">
      <c r="A533" s="26" t="s">
        <v>319</v>
      </c>
      <c r="T533" s="25" t="s">
        <v>1592</v>
      </c>
      <c r="BD533" s="1" t="s">
        <v>317</v>
      </c>
      <c r="BW533" s="25" t="s">
        <v>3312</v>
      </c>
      <c r="CR533" s="8" t="s">
        <v>108</v>
      </c>
      <c r="CS533" s="1" t="s">
        <v>316</v>
      </c>
      <c r="DI533" s="24"/>
    </row>
    <row r="534" spans="1:113" ht="9.9" customHeight="1">
      <c r="A534" s="26" t="s">
        <v>315</v>
      </c>
      <c r="T534" s="25" t="s">
        <v>102</v>
      </c>
      <c r="BD534" s="1" t="s">
        <v>314</v>
      </c>
      <c r="BW534" s="25" t="s">
        <v>3311</v>
      </c>
      <c r="DI534" s="24"/>
    </row>
    <row r="535" spans="1:113" ht="9.9" customHeight="1">
      <c r="A535" s="26" t="s">
        <v>313</v>
      </c>
      <c r="T535" s="25" t="s">
        <v>4</v>
      </c>
      <c r="BD535" s="1" t="s">
        <v>312</v>
      </c>
      <c r="BW535" s="25" t="s">
        <v>1930</v>
      </c>
      <c r="DI535" s="24"/>
    </row>
    <row r="536" spans="1:113" ht="9.9" customHeight="1">
      <c r="A536" s="1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311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3" t="s">
        <v>2258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1"/>
      <c r="CQ536" s="10"/>
      <c r="CR536" s="22" t="s">
        <v>2257</v>
      </c>
      <c r="CS536" s="10" t="s">
        <v>303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9"/>
    </row>
    <row r="537" spans="1:113" ht="5.0999999999999996" customHeight="1"/>
    <row r="538" spans="1:113" ht="9.9" customHeight="1">
      <c r="A538" s="16" t="s">
        <v>322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1595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4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4"/>
      <c r="CQ538" s="2"/>
      <c r="CR538" s="15" t="s">
        <v>191</v>
      </c>
      <c r="CS538" s="2" t="s">
        <v>303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3"/>
    </row>
    <row r="539" spans="1:113" ht="9.9" customHeight="1">
      <c r="A539" s="26" t="s">
        <v>319</v>
      </c>
      <c r="T539" s="25" t="s">
        <v>1592</v>
      </c>
      <c r="BD539" s="1" t="s">
        <v>317</v>
      </c>
      <c r="BW539" s="25" t="s">
        <v>191</v>
      </c>
      <c r="CR539" s="8" t="s">
        <v>191</v>
      </c>
      <c r="CS539" s="1" t="s">
        <v>316</v>
      </c>
      <c r="DI539" s="24"/>
    </row>
    <row r="540" spans="1:113" ht="9.9" customHeight="1">
      <c r="A540" s="26" t="s">
        <v>315</v>
      </c>
      <c r="T540" s="25" t="s">
        <v>102</v>
      </c>
      <c r="BD540" s="1" t="s">
        <v>314</v>
      </c>
      <c r="BW540" s="25" t="s">
        <v>191</v>
      </c>
      <c r="DI540" s="24"/>
    </row>
    <row r="541" spans="1:113" ht="9.9" customHeight="1">
      <c r="A541" s="26" t="s">
        <v>313</v>
      </c>
      <c r="T541" s="25" t="s">
        <v>4</v>
      </c>
      <c r="BD541" s="1" t="s">
        <v>312</v>
      </c>
      <c r="BW541" s="25" t="s">
        <v>191</v>
      </c>
      <c r="DI541" s="24"/>
    </row>
    <row r="542" spans="1:113" ht="9.9" customHeight="1">
      <c r="A542" s="1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 t="s">
        <v>311</v>
      </c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23" t="s">
        <v>2258</v>
      </c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1"/>
      <c r="CQ542" s="10"/>
      <c r="CR542" s="22" t="s">
        <v>2257</v>
      </c>
      <c r="CS542" s="10" t="s">
        <v>303</v>
      </c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9"/>
    </row>
    <row r="543" spans="1:113" ht="5.0999999999999996" customHeight="1"/>
    <row r="544" spans="1:113" ht="9.9" customHeight="1">
      <c r="A544" s="16" t="s">
        <v>322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1594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4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3314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4"/>
      <c r="CQ544" s="2"/>
      <c r="CR544" s="15" t="s">
        <v>3313</v>
      </c>
      <c r="CS544" s="2" t="s">
        <v>303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3"/>
    </row>
    <row r="545" spans="1:113" ht="9.9" customHeight="1">
      <c r="A545" s="26" t="s">
        <v>319</v>
      </c>
      <c r="T545" s="25" t="s">
        <v>1592</v>
      </c>
      <c r="BD545" s="1" t="s">
        <v>317</v>
      </c>
      <c r="BW545" s="25" t="s">
        <v>3312</v>
      </c>
      <c r="CR545" s="8" t="s">
        <v>108</v>
      </c>
      <c r="CS545" s="1" t="s">
        <v>316</v>
      </c>
      <c r="DI545" s="24"/>
    </row>
    <row r="546" spans="1:113" ht="9.9" customHeight="1">
      <c r="A546" s="26" t="s">
        <v>315</v>
      </c>
      <c r="T546" s="25" t="s">
        <v>102</v>
      </c>
      <c r="BD546" s="1" t="s">
        <v>314</v>
      </c>
      <c r="BW546" s="25" t="s">
        <v>3311</v>
      </c>
      <c r="DI546" s="24"/>
    </row>
    <row r="547" spans="1:113" ht="9.9" customHeight="1">
      <c r="A547" s="26" t="s">
        <v>313</v>
      </c>
      <c r="T547" s="25" t="s">
        <v>4</v>
      </c>
      <c r="BD547" s="1" t="s">
        <v>312</v>
      </c>
      <c r="BW547" s="25" t="s">
        <v>3310</v>
      </c>
      <c r="DI547" s="24"/>
    </row>
    <row r="548" spans="1:113" ht="9.9" customHeight="1">
      <c r="A548" s="1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 t="s">
        <v>311</v>
      </c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23" t="s">
        <v>2258</v>
      </c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1"/>
      <c r="CQ548" s="10"/>
      <c r="CR548" s="22" t="s">
        <v>2257</v>
      </c>
      <c r="CS548" s="10" t="s">
        <v>303</v>
      </c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9"/>
    </row>
    <row r="549" spans="1:113" ht="5.0999999999999996" customHeight="1"/>
    <row r="550" spans="1:113" ht="12" customHeight="1">
      <c r="A550" s="80" t="s">
        <v>184</v>
      </c>
      <c r="B550" s="70"/>
      <c r="C550" s="70"/>
      <c r="D550" s="70"/>
      <c r="E550" s="70"/>
      <c r="F550" s="2"/>
      <c r="G550" s="2"/>
      <c r="H550" s="69" t="s">
        <v>309</v>
      </c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2"/>
      <c r="U550" s="2"/>
      <c r="V550" s="14"/>
      <c r="W550" s="2"/>
      <c r="X550" s="2"/>
      <c r="Y550" s="2"/>
      <c r="Z550" s="2"/>
      <c r="AA550" s="69" t="s">
        <v>308</v>
      </c>
      <c r="AB550" s="70"/>
      <c r="AC550" s="70"/>
      <c r="AD550" s="70"/>
      <c r="AE550" s="70"/>
      <c r="AF550" s="70"/>
      <c r="AG550" s="70"/>
      <c r="AH550" s="70"/>
      <c r="AI550" s="70"/>
      <c r="AJ550" s="2"/>
      <c r="AK550" s="2"/>
      <c r="AL550" s="14"/>
      <c r="AM550" s="2"/>
      <c r="AN550" s="2"/>
      <c r="AO550" s="69" t="s">
        <v>307</v>
      </c>
      <c r="AP550" s="70"/>
      <c r="AQ550" s="70"/>
      <c r="AR550" s="70"/>
      <c r="AS550" s="70"/>
      <c r="AT550" s="70"/>
      <c r="AU550" s="70"/>
      <c r="AV550" s="70"/>
      <c r="AW550" s="70"/>
      <c r="AX550" s="70"/>
      <c r="AY550" s="2"/>
      <c r="AZ550" s="2"/>
      <c r="BA550" s="69" t="s">
        <v>306</v>
      </c>
      <c r="BB550" s="70"/>
      <c r="BC550" s="70"/>
      <c r="BD550" s="70"/>
      <c r="BE550" s="70"/>
      <c r="BF550" s="70"/>
      <c r="BG550" s="70"/>
      <c r="BH550" s="70"/>
      <c r="BI550" s="70"/>
      <c r="BJ550" s="70"/>
      <c r="BK550" s="2"/>
      <c r="BL550" s="2"/>
      <c r="BM550" s="69" t="s">
        <v>305</v>
      </c>
      <c r="BN550" s="70"/>
      <c r="BO550" s="70"/>
      <c r="BP550" s="70"/>
      <c r="BQ550" s="70"/>
      <c r="BR550" s="70"/>
      <c r="BS550" s="70"/>
      <c r="BT550" s="70"/>
      <c r="BU550" s="70"/>
      <c r="BV550" s="70"/>
      <c r="BW550" s="2"/>
      <c r="BX550" s="2"/>
      <c r="BY550" s="69" t="s">
        <v>304</v>
      </c>
      <c r="BZ550" s="70"/>
      <c r="CA550" s="70"/>
      <c r="CB550" s="70"/>
      <c r="CC550" s="70"/>
      <c r="CD550" s="70"/>
      <c r="CE550" s="70"/>
      <c r="CF550" s="70"/>
      <c r="CG550" s="70"/>
      <c r="CH550" s="70"/>
      <c r="CI550" s="2"/>
      <c r="CJ550" s="2"/>
      <c r="CK550" s="69" t="s">
        <v>303</v>
      </c>
      <c r="CL550" s="70"/>
      <c r="CM550" s="70"/>
      <c r="CN550" s="70"/>
      <c r="CO550" s="70"/>
      <c r="CP550" s="70"/>
      <c r="CQ550" s="70"/>
      <c r="CR550" s="70"/>
      <c r="CS550" s="70"/>
      <c r="CT550" s="70"/>
      <c r="CU550" s="2"/>
      <c r="CV550" s="2"/>
      <c r="CW550" s="14"/>
      <c r="CX550" s="69" t="s">
        <v>302</v>
      </c>
      <c r="CY550" s="70"/>
      <c r="CZ550" s="70"/>
      <c r="DA550" s="70"/>
      <c r="DB550" s="70"/>
      <c r="DC550" s="70"/>
      <c r="DD550" s="70"/>
      <c r="DE550" s="70"/>
      <c r="DF550" s="70"/>
      <c r="DG550" s="2"/>
      <c r="DH550" s="2"/>
      <c r="DI550" s="21"/>
    </row>
    <row r="551" spans="1:113" ht="12" customHeight="1">
      <c r="A551" s="81"/>
      <c r="B551" s="71"/>
      <c r="C551" s="71"/>
      <c r="D551" s="71"/>
      <c r="E551" s="71"/>
      <c r="F551" s="10"/>
      <c r="G551" s="10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10"/>
      <c r="U551" s="10"/>
      <c r="V551" s="11"/>
      <c r="W551" s="10"/>
      <c r="X551" s="10"/>
      <c r="Y551" s="10"/>
      <c r="Z551" s="10"/>
      <c r="AA551" s="71"/>
      <c r="AB551" s="71"/>
      <c r="AC551" s="71"/>
      <c r="AD551" s="71"/>
      <c r="AE551" s="71"/>
      <c r="AF551" s="71"/>
      <c r="AG551" s="71"/>
      <c r="AH551" s="71"/>
      <c r="AI551" s="71"/>
      <c r="AJ551" s="10"/>
      <c r="AK551" s="10"/>
      <c r="AL551" s="11"/>
      <c r="AM551" s="10"/>
      <c r="AN551" s="10"/>
      <c r="AO551" s="71"/>
      <c r="AP551" s="71"/>
      <c r="AQ551" s="71"/>
      <c r="AR551" s="71"/>
      <c r="AS551" s="71"/>
      <c r="AT551" s="71"/>
      <c r="AU551" s="71"/>
      <c r="AV551" s="71"/>
      <c r="AW551" s="71"/>
      <c r="AX551" s="71"/>
      <c r="AY551" s="10"/>
      <c r="AZ551" s="10"/>
      <c r="BA551" s="71"/>
      <c r="BB551" s="71"/>
      <c r="BC551" s="71"/>
      <c r="BD551" s="71"/>
      <c r="BE551" s="71"/>
      <c r="BF551" s="71"/>
      <c r="BG551" s="71"/>
      <c r="BH551" s="71"/>
      <c r="BI551" s="71"/>
      <c r="BJ551" s="71"/>
      <c r="BK551" s="10"/>
      <c r="BL551" s="10"/>
      <c r="BM551" s="71"/>
      <c r="BN551" s="71"/>
      <c r="BO551" s="71"/>
      <c r="BP551" s="71"/>
      <c r="BQ551" s="71"/>
      <c r="BR551" s="71"/>
      <c r="BS551" s="71"/>
      <c r="BT551" s="71"/>
      <c r="BU551" s="71"/>
      <c r="BV551" s="71"/>
      <c r="BW551" s="10"/>
      <c r="BX551" s="10"/>
      <c r="BY551" s="71"/>
      <c r="BZ551" s="71"/>
      <c r="CA551" s="71"/>
      <c r="CB551" s="71"/>
      <c r="CC551" s="71"/>
      <c r="CD551" s="71"/>
      <c r="CE551" s="71"/>
      <c r="CF551" s="71"/>
      <c r="CG551" s="71"/>
      <c r="CH551" s="71"/>
      <c r="CI551" s="10"/>
      <c r="CJ551" s="10"/>
      <c r="CK551" s="71"/>
      <c r="CL551" s="71"/>
      <c r="CM551" s="71"/>
      <c r="CN551" s="71"/>
      <c r="CO551" s="71"/>
      <c r="CP551" s="71"/>
      <c r="CQ551" s="71"/>
      <c r="CR551" s="71"/>
      <c r="CS551" s="71"/>
      <c r="CT551" s="71"/>
      <c r="CU551" s="10"/>
      <c r="CV551" s="10"/>
      <c r="CW551" s="11"/>
      <c r="CX551" s="71"/>
      <c r="CY551" s="71"/>
      <c r="CZ551" s="71"/>
      <c r="DA551" s="71"/>
      <c r="DB551" s="71"/>
      <c r="DC551" s="71"/>
      <c r="DD551" s="71"/>
      <c r="DE551" s="71"/>
      <c r="DF551" s="71"/>
      <c r="DG551" s="10"/>
      <c r="DH551" s="10"/>
      <c r="DI551" s="9"/>
    </row>
    <row r="552" spans="1:113" ht="1.5" customHeight="1"/>
    <row r="553" spans="1:113" ht="9.9" customHeight="1">
      <c r="BH553" s="7" t="s">
        <v>3309</v>
      </c>
      <c r="BT553" s="7" t="s">
        <v>3308</v>
      </c>
      <c r="CF553" s="7" t="s">
        <v>3307</v>
      </c>
      <c r="CR553" s="7" t="s">
        <v>876</v>
      </c>
      <c r="DB553" s="6" t="s">
        <v>161</v>
      </c>
    </row>
    <row r="554" spans="1:113" ht="9.9" customHeight="1">
      <c r="E554" s="8" t="s">
        <v>297</v>
      </c>
      <c r="T554" s="7" t="s">
        <v>3306</v>
      </c>
    </row>
    <row r="555" spans="1:113" ht="9.9" customHeight="1">
      <c r="AG555" s="7" t="s">
        <v>3305</v>
      </c>
      <c r="AL555" s="7" t="s">
        <v>221</v>
      </c>
      <c r="AV555" s="7" t="s">
        <v>3304</v>
      </c>
      <c r="BH555" s="7" t="s">
        <v>624</v>
      </c>
      <c r="BT555" s="7" t="s">
        <v>3303</v>
      </c>
      <c r="CF555" s="7" t="s">
        <v>3302</v>
      </c>
      <c r="CR555" s="7" t="s">
        <v>466</v>
      </c>
      <c r="DB555" s="6" t="s">
        <v>161</v>
      </c>
    </row>
    <row r="556" spans="1:113" ht="9.9" customHeight="1">
      <c r="E556" s="8" t="s">
        <v>288</v>
      </c>
      <c r="T556" s="7" t="s">
        <v>3301</v>
      </c>
    </row>
    <row r="557" spans="1:113" ht="9.9" customHeight="1">
      <c r="AG557" s="7" t="s">
        <v>3300</v>
      </c>
      <c r="AL557" s="7" t="s">
        <v>213</v>
      </c>
      <c r="AV557" s="7" t="s">
        <v>2246</v>
      </c>
      <c r="BH557" s="7" t="s">
        <v>3299</v>
      </c>
      <c r="BT557" s="7" t="s">
        <v>3298</v>
      </c>
      <c r="CF557" s="7" t="s">
        <v>3297</v>
      </c>
      <c r="CR557" s="7" t="s">
        <v>1019</v>
      </c>
      <c r="DB557" s="6" t="s">
        <v>161</v>
      </c>
    </row>
    <row r="558" spans="1:113" ht="9.9" customHeight="1">
      <c r="E558" s="8" t="s">
        <v>279</v>
      </c>
      <c r="T558" s="7" t="s">
        <v>3296</v>
      </c>
    </row>
    <row r="559" spans="1:113" ht="9.9" customHeight="1">
      <c r="AG559" s="7" t="s">
        <v>3295</v>
      </c>
      <c r="AL559" s="7" t="s">
        <v>204</v>
      </c>
      <c r="AV559" s="7" t="s">
        <v>3294</v>
      </c>
      <c r="BH559" s="7" t="s">
        <v>3293</v>
      </c>
      <c r="BT559" s="7" t="s">
        <v>3292</v>
      </c>
      <c r="CF559" s="7" t="s">
        <v>3291</v>
      </c>
      <c r="CR559" s="7" t="s">
        <v>365</v>
      </c>
      <c r="DB559" s="6" t="s">
        <v>161</v>
      </c>
    </row>
    <row r="560" spans="1:113" ht="9.9" customHeight="1">
      <c r="E560" s="8" t="s">
        <v>270</v>
      </c>
      <c r="T560" s="7" t="s">
        <v>3290</v>
      </c>
    </row>
    <row r="561" spans="5:106" ht="9.9" customHeight="1">
      <c r="AG561" s="8" t="s">
        <v>3289</v>
      </c>
      <c r="AL561" s="7" t="s">
        <v>249</v>
      </c>
      <c r="AV561" s="7" t="s">
        <v>3288</v>
      </c>
      <c r="BH561" s="7" t="s">
        <v>3287</v>
      </c>
      <c r="BT561" s="7" t="s">
        <v>2229</v>
      </c>
      <c r="CF561" s="7" t="s">
        <v>2568</v>
      </c>
      <c r="CR561" s="7" t="s">
        <v>591</v>
      </c>
      <c r="DB561" s="6" t="s">
        <v>161</v>
      </c>
    </row>
    <row r="562" spans="5:106" ht="9.9" customHeight="1">
      <c r="E562" s="8" t="s">
        <v>261</v>
      </c>
      <c r="T562" s="7" t="s">
        <v>3286</v>
      </c>
    </row>
    <row r="563" spans="5:106" ht="9.9" customHeight="1">
      <c r="AG563" s="7" t="s">
        <v>3285</v>
      </c>
      <c r="AL563" s="7" t="s">
        <v>294</v>
      </c>
      <c r="AV563" s="7" t="s">
        <v>3178</v>
      </c>
      <c r="BH563" s="7" t="s">
        <v>3284</v>
      </c>
      <c r="BT563" s="7" t="s">
        <v>3283</v>
      </c>
      <c r="CF563" s="7" t="s">
        <v>3282</v>
      </c>
      <c r="CR563" s="7" t="s">
        <v>3281</v>
      </c>
      <c r="DB563" s="6" t="s">
        <v>161</v>
      </c>
    </row>
    <row r="564" spans="5:106" ht="9.9" customHeight="1">
      <c r="E564" s="8" t="s">
        <v>252</v>
      </c>
      <c r="T564" s="7" t="s">
        <v>3280</v>
      </c>
      <c r="W564" s="5" t="s">
        <v>232</v>
      </c>
    </row>
    <row r="565" spans="5:106" ht="9.9" customHeight="1">
      <c r="AG565" s="7" t="s">
        <v>3279</v>
      </c>
      <c r="AL565" s="7" t="s">
        <v>276</v>
      </c>
      <c r="AV565" s="7" t="s">
        <v>3278</v>
      </c>
      <c r="BH565" s="7" t="s">
        <v>3277</v>
      </c>
      <c r="BT565" s="7" t="s">
        <v>3276</v>
      </c>
      <c r="CF565" s="7" t="s">
        <v>3275</v>
      </c>
      <c r="CR565" s="7" t="s">
        <v>466</v>
      </c>
      <c r="DB565" s="6" t="s">
        <v>161</v>
      </c>
    </row>
    <row r="566" spans="5:106" ht="9.9" customHeight="1">
      <c r="E566" s="8" t="s">
        <v>243</v>
      </c>
      <c r="T566" s="7" t="s">
        <v>3274</v>
      </c>
    </row>
    <row r="567" spans="5:106" ht="9.9" customHeight="1">
      <c r="AG567" s="7" t="s">
        <v>3273</v>
      </c>
      <c r="AL567" s="7" t="s">
        <v>267</v>
      </c>
      <c r="AV567" s="7" t="s">
        <v>3272</v>
      </c>
      <c r="BH567" s="7" t="s">
        <v>3271</v>
      </c>
      <c r="BT567" s="7" t="s">
        <v>3270</v>
      </c>
      <c r="CF567" s="7" t="s">
        <v>3269</v>
      </c>
      <c r="CR567" s="7" t="s">
        <v>271</v>
      </c>
      <c r="DB567" s="6" t="s">
        <v>161</v>
      </c>
    </row>
    <row r="568" spans="5:106" ht="9.9" customHeight="1">
      <c r="E568" s="8" t="s">
        <v>234</v>
      </c>
      <c r="T568" s="7" t="s">
        <v>3268</v>
      </c>
    </row>
    <row r="569" spans="5:106" ht="9.9" customHeight="1">
      <c r="AG569" s="7" t="s">
        <v>3267</v>
      </c>
      <c r="AL569" s="7" t="s">
        <v>258</v>
      </c>
      <c r="AV569" s="7" t="s">
        <v>3266</v>
      </c>
      <c r="BH569" s="7" t="s">
        <v>3265</v>
      </c>
      <c r="BT569" s="7" t="s">
        <v>2201</v>
      </c>
      <c r="CF569" s="7" t="s">
        <v>3264</v>
      </c>
      <c r="CR569" s="7" t="s">
        <v>199</v>
      </c>
      <c r="DB569" s="6" t="s">
        <v>161</v>
      </c>
    </row>
    <row r="570" spans="5:106" ht="9.9" customHeight="1">
      <c r="E570" s="8" t="s">
        <v>224</v>
      </c>
      <c r="T570" s="7" t="s">
        <v>3263</v>
      </c>
    </row>
    <row r="571" spans="5:106" ht="9.9" customHeight="1">
      <c r="AG571" s="7" t="s">
        <v>3262</v>
      </c>
      <c r="AL571" s="7" t="s">
        <v>230</v>
      </c>
      <c r="AV571" s="7" t="s">
        <v>3261</v>
      </c>
      <c r="BH571" s="7" t="s">
        <v>3260</v>
      </c>
      <c r="BT571" s="7" t="s">
        <v>1707</v>
      </c>
      <c r="CF571" s="7" t="s">
        <v>3259</v>
      </c>
      <c r="CR571" s="7" t="s">
        <v>3258</v>
      </c>
      <c r="DB571" s="6" t="s">
        <v>161</v>
      </c>
    </row>
    <row r="572" spans="5:106" ht="9.9" customHeight="1">
      <c r="E572" s="8" t="s">
        <v>216</v>
      </c>
      <c r="T572" s="7" t="s">
        <v>3257</v>
      </c>
      <c r="W572" s="5" t="s">
        <v>232</v>
      </c>
    </row>
    <row r="573" spans="5:106" ht="9.9" customHeight="1">
      <c r="AG573" s="7" t="s">
        <v>3256</v>
      </c>
      <c r="AL573" s="7" t="s">
        <v>285</v>
      </c>
      <c r="AV573" s="7" t="s">
        <v>3255</v>
      </c>
      <c r="BH573" s="7" t="s">
        <v>3254</v>
      </c>
      <c r="BT573" s="7" t="s">
        <v>3253</v>
      </c>
      <c r="CF573" s="7" t="s">
        <v>3252</v>
      </c>
      <c r="CR573" s="7" t="s">
        <v>1269</v>
      </c>
      <c r="DB573" s="6" t="s">
        <v>161</v>
      </c>
    </row>
    <row r="574" spans="5:106" ht="9.9" customHeight="1">
      <c r="E574" s="8" t="s">
        <v>207</v>
      </c>
      <c r="T574" s="7" t="s">
        <v>3251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2265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195</v>
      </c>
      <c r="DC602" s="2"/>
      <c r="DD602" s="2"/>
      <c r="DE602" s="2"/>
      <c r="DF602" s="2"/>
      <c r="DG602" s="2"/>
      <c r="DH602" s="2"/>
      <c r="DI602" s="19" t="s">
        <v>194</v>
      </c>
    </row>
    <row r="603" spans="1:113" ht="5.0999999999999996" customHeight="1"/>
    <row r="604" spans="1:113" ht="15.9" customHeight="1">
      <c r="BD604" s="18" t="s">
        <v>329</v>
      </c>
      <c r="DI604" s="17" t="s">
        <v>2264</v>
      </c>
    </row>
    <row r="605" spans="1:113" ht="14.1" customHeight="1">
      <c r="BD605" s="6" t="s">
        <v>191</v>
      </c>
      <c r="DI605" s="7" t="s">
        <v>190</v>
      </c>
    </row>
    <row r="606" spans="1:113" ht="12" customHeight="1"/>
    <row r="607" spans="1:113" ht="9.9" customHeight="1">
      <c r="A607" s="16" t="s">
        <v>322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4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3250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4"/>
      <c r="CQ607" s="2"/>
      <c r="CR607" s="15" t="s">
        <v>3249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3"/>
    </row>
    <row r="608" spans="1:113" ht="9.9" customHeight="1">
      <c r="A608" s="26" t="s">
        <v>319</v>
      </c>
      <c r="T608" s="25" t="s">
        <v>1524</v>
      </c>
      <c r="BD608" s="1" t="s">
        <v>317</v>
      </c>
      <c r="BW608" s="25" t="s">
        <v>3248</v>
      </c>
      <c r="CR608" s="8" t="s">
        <v>108</v>
      </c>
      <c r="CS608" s="1" t="s">
        <v>316</v>
      </c>
      <c r="DI608" s="24"/>
    </row>
    <row r="609" spans="1:113" ht="9.9" customHeight="1">
      <c r="A609" s="26" t="s">
        <v>315</v>
      </c>
      <c r="T609" s="25" t="s">
        <v>17</v>
      </c>
      <c r="BD609" s="1" t="s">
        <v>314</v>
      </c>
      <c r="BW609" s="25" t="s">
        <v>3247</v>
      </c>
      <c r="DI609" s="24"/>
    </row>
    <row r="610" spans="1:113" ht="9.9" customHeight="1">
      <c r="A610" s="26" t="s">
        <v>313</v>
      </c>
      <c r="T610" s="25" t="s">
        <v>21</v>
      </c>
      <c r="BD610" s="1" t="s">
        <v>312</v>
      </c>
      <c r="BW610" s="25" t="s">
        <v>1463</v>
      </c>
      <c r="DI610" s="24"/>
    </row>
    <row r="611" spans="1:113" ht="9.9" customHeight="1">
      <c r="A611" s="1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311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3" t="s">
        <v>2258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1"/>
      <c r="CQ611" s="10"/>
      <c r="CR611" s="22" t="s">
        <v>2257</v>
      </c>
      <c r="CS611" s="10" t="s">
        <v>303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9"/>
    </row>
    <row r="612" spans="1:113" ht="5.0999999999999996" customHeight="1"/>
    <row r="613" spans="1:113" ht="9.9" customHeight="1">
      <c r="A613" s="16" t="s">
        <v>322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1530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4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3250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4"/>
      <c r="CQ613" s="2"/>
      <c r="CR613" s="15" t="s">
        <v>3249</v>
      </c>
      <c r="CS613" s="2" t="s">
        <v>303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3"/>
    </row>
    <row r="614" spans="1:113" ht="9.9" customHeight="1">
      <c r="A614" s="26" t="s">
        <v>319</v>
      </c>
      <c r="T614" s="25" t="s">
        <v>1524</v>
      </c>
      <c r="BD614" s="1" t="s">
        <v>317</v>
      </c>
      <c r="BW614" s="25" t="s">
        <v>3248</v>
      </c>
      <c r="CR614" s="8" t="s">
        <v>108</v>
      </c>
      <c r="CS614" s="1" t="s">
        <v>316</v>
      </c>
      <c r="DI614" s="24"/>
    </row>
    <row r="615" spans="1:113" ht="9.9" customHeight="1">
      <c r="A615" s="26" t="s">
        <v>315</v>
      </c>
      <c r="T615" s="25" t="s">
        <v>17</v>
      </c>
      <c r="BD615" s="1" t="s">
        <v>314</v>
      </c>
      <c r="BW615" s="25" t="s">
        <v>3247</v>
      </c>
      <c r="DI615" s="24"/>
    </row>
    <row r="616" spans="1:113" ht="9.9" customHeight="1">
      <c r="A616" s="26" t="s">
        <v>313</v>
      </c>
      <c r="T616" s="25" t="s">
        <v>21</v>
      </c>
      <c r="BD616" s="1" t="s">
        <v>312</v>
      </c>
      <c r="BW616" s="25" t="s">
        <v>3246</v>
      </c>
      <c r="DI616" s="24"/>
    </row>
    <row r="617" spans="1:113" ht="9.9" customHeight="1">
      <c r="A617" s="1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 t="s">
        <v>311</v>
      </c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23" t="s">
        <v>2258</v>
      </c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1"/>
      <c r="CQ617" s="10"/>
      <c r="CR617" s="22" t="s">
        <v>2257</v>
      </c>
      <c r="CS617" s="10" t="s">
        <v>303</v>
      </c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9"/>
    </row>
    <row r="618" spans="1:113" ht="5.0999999999999996" customHeight="1"/>
    <row r="619" spans="1:113" ht="9.9" customHeight="1">
      <c r="A619" s="16" t="s">
        <v>322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1525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4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191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4"/>
      <c r="CQ619" s="2"/>
      <c r="CR619" s="15" t="s">
        <v>191</v>
      </c>
      <c r="CS619" s="2" t="s">
        <v>303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3"/>
    </row>
    <row r="620" spans="1:113" ht="9.9" customHeight="1">
      <c r="A620" s="26" t="s">
        <v>319</v>
      </c>
      <c r="T620" s="25" t="s">
        <v>1524</v>
      </c>
      <c r="BD620" s="1" t="s">
        <v>317</v>
      </c>
      <c r="BW620" s="25" t="s">
        <v>191</v>
      </c>
      <c r="CR620" s="8" t="s">
        <v>191</v>
      </c>
      <c r="CS620" s="1" t="s">
        <v>316</v>
      </c>
      <c r="DI620" s="24"/>
    </row>
    <row r="621" spans="1:113" ht="9.9" customHeight="1">
      <c r="A621" s="26" t="s">
        <v>315</v>
      </c>
      <c r="T621" s="25" t="s">
        <v>17</v>
      </c>
      <c r="BD621" s="1" t="s">
        <v>314</v>
      </c>
      <c r="BW621" s="25" t="s">
        <v>191</v>
      </c>
      <c r="DI621" s="24"/>
    </row>
    <row r="622" spans="1:113" ht="9.9" customHeight="1">
      <c r="A622" s="26" t="s">
        <v>313</v>
      </c>
      <c r="T622" s="25" t="s">
        <v>21</v>
      </c>
      <c r="BD622" s="1" t="s">
        <v>312</v>
      </c>
      <c r="BW622" s="25" t="s">
        <v>191</v>
      </c>
      <c r="DI622" s="24"/>
    </row>
    <row r="623" spans="1:113" ht="9.9" customHeight="1">
      <c r="A623" s="1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 t="s">
        <v>311</v>
      </c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23" t="s">
        <v>2258</v>
      </c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1"/>
      <c r="CQ623" s="10"/>
      <c r="CR623" s="22" t="s">
        <v>2257</v>
      </c>
      <c r="CS623" s="10" t="s">
        <v>303</v>
      </c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9"/>
    </row>
    <row r="624" spans="1:113" ht="5.0999999999999996" customHeight="1"/>
    <row r="625" spans="1:113" ht="12" customHeight="1">
      <c r="A625" s="80" t="s">
        <v>184</v>
      </c>
      <c r="B625" s="70"/>
      <c r="C625" s="70"/>
      <c r="D625" s="70"/>
      <c r="E625" s="70"/>
      <c r="F625" s="2"/>
      <c r="G625" s="2"/>
      <c r="H625" s="69" t="s">
        <v>309</v>
      </c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2"/>
      <c r="U625" s="2"/>
      <c r="V625" s="14"/>
      <c r="W625" s="2"/>
      <c r="X625" s="2"/>
      <c r="Y625" s="2"/>
      <c r="Z625" s="2"/>
      <c r="AA625" s="69" t="s">
        <v>308</v>
      </c>
      <c r="AB625" s="70"/>
      <c r="AC625" s="70"/>
      <c r="AD625" s="70"/>
      <c r="AE625" s="70"/>
      <c r="AF625" s="70"/>
      <c r="AG625" s="70"/>
      <c r="AH625" s="70"/>
      <c r="AI625" s="70"/>
      <c r="AJ625" s="2"/>
      <c r="AK625" s="2"/>
      <c r="AL625" s="14"/>
      <c r="AM625" s="2"/>
      <c r="AN625" s="2"/>
      <c r="AO625" s="69" t="s">
        <v>307</v>
      </c>
      <c r="AP625" s="70"/>
      <c r="AQ625" s="70"/>
      <c r="AR625" s="70"/>
      <c r="AS625" s="70"/>
      <c r="AT625" s="70"/>
      <c r="AU625" s="70"/>
      <c r="AV625" s="70"/>
      <c r="AW625" s="70"/>
      <c r="AX625" s="70"/>
      <c r="AY625" s="2"/>
      <c r="AZ625" s="2"/>
      <c r="BA625" s="69" t="s">
        <v>306</v>
      </c>
      <c r="BB625" s="70"/>
      <c r="BC625" s="70"/>
      <c r="BD625" s="70"/>
      <c r="BE625" s="70"/>
      <c r="BF625" s="70"/>
      <c r="BG625" s="70"/>
      <c r="BH625" s="70"/>
      <c r="BI625" s="70"/>
      <c r="BJ625" s="70"/>
      <c r="BK625" s="2"/>
      <c r="BL625" s="2"/>
      <c r="BM625" s="69" t="s">
        <v>305</v>
      </c>
      <c r="BN625" s="70"/>
      <c r="BO625" s="70"/>
      <c r="BP625" s="70"/>
      <c r="BQ625" s="70"/>
      <c r="BR625" s="70"/>
      <c r="BS625" s="70"/>
      <c r="BT625" s="70"/>
      <c r="BU625" s="70"/>
      <c r="BV625" s="70"/>
      <c r="BW625" s="2"/>
      <c r="BX625" s="2"/>
      <c r="BY625" s="69" t="s">
        <v>304</v>
      </c>
      <c r="BZ625" s="70"/>
      <c r="CA625" s="70"/>
      <c r="CB625" s="70"/>
      <c r="CC625" s="70"/>
      <c r="CD625" s="70"/>
      <c r="CE625" s="70"/>
      <c r="CF625" s="70"/>
      <c r="CG625" s="70"/>
      <c r="CH625" s="70"/>
      <c r="CI625" s="2"/>
      <c r="CJ625" s="2"/>
      <c r="CK625" s="69" t="s">
        <v>303</v>
      </c>
      <c r="CL625" s="70"/>
      <c r="CM625" s="70"/>
      <c r="CN625" s="70"/>
      <c r="CO625" s="70"/>
      <c r="CP625" s="70"/>
      <c r="CQ625" s="70"/>
      <c r="CR625" s="70"/>
      <c r="CS625" s="70"/>
      <c r="CT625" s="70"/>
      <c r="CU625" s="2"/>
      <c r="CV625" s="2"/>
      <c r="CW625" s="14"/>
      <c r="CX625" s="69" t="s">
        <v>302</v>
      </c>
      <c r="CY625" s="70"/>
      <c r="CZ625" s="70"/>
      <c r="DA625" s="70"/>
      <c r="DB625" s="70"/>
      <c r="DC625" s="70"/>
      <c r="DD625" s="70"/>
      <c r="DE625" s="70"/>
      <c r="DF625" s="70"/>
      <c r="DG625" s="2"/>
      <c r="DH625" s="2"/>
      <c r="DI625" s="21"/>
    </row>
    <row r="626" spans="1:113" ht="12" customHeight="1">
      <c r="A626" s="81"/>
      <c r="B626" s="71"/>
      <c r="C626" s="71"/>
      <c r="D626" s="71"/>
      <c r="E626" s="71"/>
      <c r="F626" s="10"/>
      <c r="G626" s="10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10"/>
      <c r="U626" s="10"/>
      <c r="V626" s="11"/>
      <c r="W626" s="10"/>
      <c r="X626" s="10"/>
      <c r="Y626" s="10"/>
      <c r="Z626" s="10"/>
      <c r="AA626" s="71"/>
      <c r="AB626" s="71"/>
      <c r="AC626" s="71"/>
      <c r="AD626" s="71"/>
      <c r="AE626" s="71"/>
      <c r="AF626" s="71"/>
      <c r="AG626" s="71"/>
      <c r="AH626" s="71"/>
      <c r="AI626" s="71"/>
      <c r="AJ626" s="10"/>
      <c r="AK626" s="10"/>
      <c r="AL626" s="11"/>
      <c r="AM626" s="10"/>
      <c r="AN626" s="10"/>
      <c r="AO626" s="71"/>
      <c r="AP626" s="71"/>
      <c r="AQ626" s="71"/>
      <c r="AR626" s="71"/>
      <c r="AS626" s="71"/>
      <c r="AT626" s="71"/>
      <c r="AU626" s="71"/>
      <c r="AV626" s="71"/>
      <c r="AW626" s="71"/>
      <c r="AX626" s="71"/>
      <c r="AY626" s="10"/>
      <c r="AZ626" s="10"/>
      <c r="BA626" s="71"/>
      <c r="BB626" s="71"/>
      <c r="BC626" s="71"/>
      <c r="BD626" s="71"/>
      <c r="BE626" s="71"/>
      <c r="BF626" s="71"/>
      <c r="BG626" s="71"/>
      <c r="BH626" s="71"/>
      <c r="BI626" s="71"/>
      <c r="BJ626" s="71"/>
      <c r="BK626" s="10"/>
      <c r="BL626" s="10"/>
      <c r="BM626" s="71"/>
      <c r="BN626" s="71"/>
      <c r="BO626" s="71"/>
      <c r="BP626" s="71"/>
      <c r="BQ626" s="71"/>
      <c r="BR626" s="71"/>
      <c r="BS626" s="71"/>
      <c r="BT626" s="71"/>
      <c r="BU626" s="71"/>
      <c r="BV626" s="71"/>
      <c r="BW626" s="10"/>
      <c r="BX626" s="10"/>
      <c r="BY626" s="71"/>
      <c r="BZ626" s="71"/>
      <c r="CA626" s="71"/>
      <c r="CB626" s="71"/>
      <c r="CC626" s="71"/>
      <c r="CD626" s="71"/>
      <c r="CE626" s="71"/>
      <c r="CF626" s="71"/>
      <c r="CG626" s="71"/>
      <c r="CH626" s="71"/>
      <c r="CI626" s="10"/>
      <c r="CJ626" s="10"/>
      <c r="CK626" s="71"/>
      <c r="CL626" s="71"/>
      <c r="CM626" s="71"/>
      <c r="CN626" s="71"/>
      <c r="CO626" s="71"/>
      <c r="CP626" s="71"/>
      <c r="CQ626" s="71"/>
      <c r="CR626" s="71"/>
      <c r="CS626" s="71"/>
      <c r="CT626" s="71"/>
      <c r="CU626" s="10"/>
      <c r="CV626" s="10"/>
      <c r="CW626" s="11"/>
      <c r="CX626" s="71"/>
      <c r="CY626" s="71"/>
      <c r="CZ626" s="71"/>
      <c r="DA626" s="71"/>
      <c r="DB626" s="71"/>
      <c r="DC626" s="71"/>
      <c r="DD626" s="71"/>
      <c r="DE626" s="71"/>
      <c r="DF626" s="71"/>
      <c r="DG626" s="10"/>
      <c r="DH626" s="10"/>
      <c r="DI626" s="9"/>
    </row>
    <row r="627" spans="1:113" ht="1.5" customHeight="1"/>
    <row r="628" spans="1:113" ht="9.9" customHeight="1">
      <c r="BH628" s="7" t="s">
        <v>3245</v>
      </c>
      <c r="BT628" s="7" t="s">
        <v>3244</v>
      </c>
      <c r="CF628" s="7" t="s">
        <v>3243</v>
      </c>
      <c r="CR628" s="7" t="s">
        <v>3242</v>
      </c>
      <c r="DB628" s="6" t="s">
        <v>181</v>
      </c>
    </row>
    <row r="629" spans="1:113" ht="9.9" customHeight="1">
      <c r="E629" s="8" t="s">
        <v>297</v>
      </c>
      <c r="T629" s="7" t="s">
        <v>3241</v>
      </c>
    </row>
    <row r="630" spans="1:113" ht="9.9" customHeight="1">
      <c r="AG630" s="7" t="s">
        <v>3240</v>
      </c>
      <c r="AL630" s="7" t="s">
        <v>230</v>
      </c>
      <c r="AV630" s="7" t="s">
        <v>3239</v>
      </c>
      <c r="BH630" s="7" t="s">
        <v>3238</v>
      </c>
      <c r="BT630" s="7" t="s">
        <v>1912</v>
      </c>
      <c r="CF630" s="7" t="s">
        <v>3237</v>
      </c>
      <c r="CR630" s="7" t="s">
        <v>3236</v>
      </c>
      <c r="DB630" s="6" t="s">
        <v>181</v>
      </c>
    </row>
    <row r="631" spans="1:113" ht="9.9" customHeight="1">
      <c r="E631" s="8" t="s">
        <v>288</v>
      </c>
      <c r="T631" s="7" t="s">
        <v>3235</v>
      </c>
      <c r="W631" s="5" t="s">
        <v>232</v>
      </c>
    </row>
    <row r="632" spans="1:113" ht="9.9" customHeight="1">
      <c r="AG632" s="7" t="s">
        <v>3234</v>
      </c>
      <c r="AL632" s="7" t="s">
        <v>276</v>
      </c>
      <c r="AV632" s="7" t="s">
        <v>3233</v>
      </c>
      <c r="BH632" s="7" t="s">
        <v>3232</v>
      </c>
      <c r="BT632" s="7" t="s">
        <v>3231</v>
      </c>
      <c r="CF632" s="7" t="s">
        <v>3230</v>
      </c>
      <c r="CR632" s="7" t="s">
        <v>3229</v>
      </c>
      <c r="DB632" s="6" t="s">
        <v>181</v>
      </c>
    </row>
    <row r="633" spans="1:113" ht="9.9" customHeight="1">
      <c r="E633" s="8" t="s">
        <v>279</v>
      </c>
      <c r="T633" s="7" t="s">
        <v>3228</v>
      </c>
    </row>
    <row r="634" spans="1:113" ht="9.9" customHeight="1">
      <c r="AG634" s="7" t="s">
        <v>3227</v>
      </c>
      <c r="AL634" s="7" t="s">
        <v>221</v>
      </c>
      <c r="AV634" s="7" t="s">
        <v>3226</v>
      </c>
      <c r="BH634" s="7" t="s">
        <v>3225</v>
      </c>
      <c r="BT634" s="7" t="s">
        <v>3224</v>
      </c>
      <c r="CF634" s="7" t="s">
        <v>3223</v>
      </c>
      <c r="CR634" s="7" t="s">
        <v>876</v>
      </c>
      <c r="DB634" s="6" t="s">
        <v>181</v>
      </c>
    </row>
    <row r="635" spans="1:113" ht="9.9" customHeight="1">
      <c r="E635" s="8" t="s">
        <v>270</v>
      </c>
      <c r="T635" s="7" t="s">
        <v>3222</v>
      </c>
    </row>
    <row r="636" spans="1:113" ht="9.9" customHeight="1">
      <c r="AG636" s="7" t="s">
        <v>3221</v>
      </c>
      <c r="AL636" s="7" t="s">
        <v>267</v>
      </c>
      <c r="AV636" s="7" t="s">
        <v>3220</v>
      </c>
      <c r="BH636" s="7" t="s">
        <v>3219</v>
      </c>
      <c r="BT636" s="7" t="s">
        <v>3218</v>
      </c>
      <c r="CF636" s="7" t="s">
        <v>1200</v>
      </c>
      <c r="CR636" s="7" t="s">
        <v>2618</v>
      </c>
      <c r="DB636" s="6" t="s">
        <v>181</v>
      </c>
    </row>
    <row r="637" spans="1:113" ht="9.9" customHeight="1">
      <c r="E637" s="8" t="s">
        <v>261</v>
      </c>
      <c r="T637" s="7" t="s">
        <v>3217</v>
      </c>
    </row>
    <row r="638" spans="1:113" ht="9.9" customHeight="1">
      <c r="AG638" s="7" t="s">
        <v>3216</v>
      </c>
      <c r="AL638" s="7" t="s">
        <v>204</v>
      </c>
      <c r="AV638" s="7" t="s">
        <v>3215</v>
      </c>
      <c r="BH638" s="7" t="s">
        <v>3214</v>
      </c>
      <c r="BT638" s="7" t="s">
        <v>3213</v>
      </c>
      <c r="CF638" s="7" t="s">
        <v>3212</v>
      </c>
      <c r="CR638" s="7" t="s">
        <v>741</v>
      </c>
      <c r="DB638" s="6" t="s">
        <v>181</v>
      </c>
    </row>
    <row r="639" spans="1:113" ht="9.9" customHeight="1">
      <c r="E639" s="8" t="s">
        <v>252</v>
      </c>
      <c r="T639" s="7" t="s">
        <v>3211</v>
      </c>
    </row>
    <row r="640" spans="1:113" ht="9.9" customHeight="1">
      <c r="AG640" s="7" t="s">
        <v>3210</v>
      </c>
      <c r="AL640" s="7" t="s">
        <v>213</v>
      </c>
      <c r="AV640" s="7" t="s">
        <v>3209</v>
      </c>
      <c r="BH640" s="7" t="s">
        <v>3107</v>
      </c>
      <c r="BT640" s="7" t="s">
        <v>3208</v>
      </c>
      <c r="CF640" s="7" t="s">
        <v>2856</v>
      </c>
      <c r="CR640" s="7" t="s">
        <v>280</v>
      </c>
      <c r="DB640" s="6" t="s">
        <v>181</v>
      </c>
    </row>
    <row r="641" spans="5:106" ht="9.9" customHeight="1">
      <c r="E641" s="8" t="s">
        <v>243</v>
      </c>
      <c r="T641" s="7" t="s">
        <v>3207</v>
      </c>
    </row>
    <row r="642" spans="5:106" ht="9.9" customHeight="1">
      <c r="AG642" s="8" t="s">
        <v>3206</v>
      </c>
      <c r="AL642" s="7" t="s">
        <v>249</v>
      </c>
      <c r="AV642" s="7" t="s">
        <v>3205</v>
      </c>
      <c r="BH642" s="7" t="s">
        <v>3204</v>
      </c>
      <c r="BT642" s="7" t="s">
        <v>3203</v>
      </c>
      <c r="CF642" s="7" t="s">
        <v>3202</v>
      </c>
      <c r="CR642" s="7" t="s">
        <v>344</v>
      </c>
      <c r="DB642" s="6" t="s">
        <v>181</v>
      </c>
    </row>
    <row r="643" spans="5:106" ht="9.9" customHeight="1">
      <c r="E643" s="8" t="s">
        <v>234</v>
      </c>
      <c r="T643" s="7" t="s">
        <v>3201</v>
      </c>
    </row>
    <row r="644" spans="5:106" ht="9.9" customHeight="1">
      <c r="AG644" s="7" t="s">
        <v>3200</v>
      </c>
      <c r="AL644" s="7" t="s">
        <v>258</v>
      </c>
      <c r="AV644" s="7" t="s">
        <v>1431</v>
      </c>
      <c r="BH644" s="7" t="s">
        <v>3199</v>
      </c>
      <c r="BT644" s="7" t="s">
        <v>3198</v>
      </c>
      <c r="CF644" s="7" t="s">
        <v>3197</v>
      </c>
      <c r="CR644" s="7" t="s">
        <v>280</v>
      </c>
      <c r="DB644" s="6" t="s">
        <v>181</v>
      </c>
    </row>
    <row r="645" spans="5:106" ht="9.9" customHeight="1">
      <c r="E645" s="8" t="s">
        <v>224</v>
      </c>
      <c r="T645" s="7" t="s">
        <v>3196</v>
      </c>
    </row>
    <row r="646" spans="5:106" ht="9.9" customHeight="1">
      <c r="AG646" s="7" t="s">
        <v>3195</v>
      </c>
      <c r="AL646" s="7" t="s">
        <v>294</v>
      </c>
      <c r="AV646" s="7" t="s">
        <v>3194</v>
      </c>
      <c r="BH646" s="7" t="s">
        <v>2490</v>
      </c>
      <c r="BT646" s="7" t="s">
        <v>3193</v>
      </c>
      <c r="CF646" s="7" t="s">
        <v>3192</v>
      </c>
      <c r="CR646" s="7" t="s">
        <v>389</v>
      </c>
      <c r="DB646" s="6" t="s">
        <v>181</v>
      </c>
    </row>
    <row r="647" spans="5:106" ht="9.9" customHeight="1">
      <c r="E647" s="8" t="s">
        <v>216</v>
      </c>
      <c r="T647" s="7" t="s">
        <v>3191</v>
      </c>
      <c r="W647" s="5" t="s">
        <v>232</v>
      </c>
    </row>
    <row r="648" spans="5:106" ht="9.9" customHeight="1">
      <c r="AG648" s="7" t="s">
        <v>3190</v>
      </c>
      <c r="AL648" s="7" t="s">
        <v>285</v>
      </c>
      <c r="AV648" s="7" t="s">
        <v>3189</v>
      </c>
      <c r="BH648" s="7" t="s">
        <v>3188</v>
      </c>
      <c r="BT648" s="7" t="s">
        <v>2711</v>
      </c>
      <c r="CF648" s="7" t="s">
        <v>3187</v>
      </c>
      <c r="CR648" s="7" t="s">
        <v>3186</v>
      </c>
      <c r="DB648" s="6" t="s">
        <v>181</v>
      </c>
    </row>
    <row r="649" spans="5:106" ht="9.9" customHeight="1">
      <c r="E649" s="8" t="s">
        <v>207</v>
      </c>
      <c r="T649" s="7" t="s">
        <v>3185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2265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195</v>
      </c>
      <c r="DC677" s="2"/>
      <c r="DD677" s="2"/>
      <c r="DE677" s="2"/>
      <c r="DF677" s="2"/>
      <c r="DG677" s="2"/>
      <c r="DH677" s="2"/>
      <c r="DI677" s="19" t="s">
        <v>194</v>
      </c>
    </row>
    <row r="678" spans="1:113" ht="5.0999999999999996" customHeight="1"/>
    <row r="679" spans="1:113" ht="15.9" customHeight="1">
      <c r="BD679" s="18" t="s">
        <v>329</v>
      </c>
      <c r="DI679" s="17" t="s">
        <v>2264</v>
      </c>
    </row>
    <row r="680" spans="1:113" ht="14.1" customHeight="1">
      <c r="BD680" s="6" t="s">
        <v>191</v>
      </c>
      <c r="DI680" s="7" t="s">
        <v>190</v>
      </c>
    </row>
    <row r="681" spans="1:113" ht="12" customHeight="1"/>
    <row r="682" spans="1:113" ht="9.9" customHeight="1">
      <c r="A682" s="16" t="s">
        <v>322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4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3184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4"/>
      <c r="CQ682" s="2"/>
      <c r="CR682" s="15" t="s">
        <v>3183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3"/>
    </row>
    <row r="683" spans="1:113" ht="9.9" customHeight="1">
      <c r="A683" s="26" t="s">
        <v>319</v>
      </c>
      <c r="T683" s="25" t="s">
        <v>1456</v>
      </c>
      <c r="BD683" s="1" t="s">
        <v>317</v>
      </c>
      <c r="BW683" s="25" t="s">
        <v>3182</v>
      </c>
      <c r="CR683" s="8" t="s">
        <v>80</v>
      </c>
      <c r="CS683" s="1" t="s">
        <v>316</v>
      </c>
      <c r="DI683" s="24"/>
    </row>
    <row r="684" spans="1:113" ht="9.9" customHeight="1">
      <c r="A684" s="26" t="s">
        <v>315</v>
      </c>
      <c r="T684" s="25" t="s">
        <v>74</v>
      </c>
      <c r="BD684" s="1" t="s">
        <v>314</v>
      </c>
      <c r="BW684" s="25" t="s">
        <v>3181</v>
      </c>
      <c r="DI684" s="24"/>
    </row>
    <row r="685" spans="1:113" ht="9.9" customHeight="1">
      <c r="A685" s="26" t="s">
        <v>313</v>
      </c>
      <c r="T685" s="25" t="s">
        <v>45</v>
      </c>
      <c r="BD685" s="1" t="s">
        <v>312</v>
      </c>
      <c r="BW685" s="25" t="s">
        <v>1073</v>
      </c>
      <c r="DI685" s="24"/>
    </row>
    <row r="686" spans="1:113" ht="9.9" customHeight="1">
      <c r="A686" s="1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311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3" t="s">
        <v>2258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1"/>
      <c r="CQ686" s="10"/>
      <c r="CR686" s="22" t="s">
        <v>2257</v>
      </c>
      <c r="CS686" s="10" t="s">
        <v>303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9"/>
    </row>
    <row r="687" spans="1:113" ht="5.0999999999999996" customHeight="1"/>
    <row r="688" spans="1:113" ht="9.9" customHeight="1">
      <c r="A688" s="16" t="s">
        <v>322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1462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4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3184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4"/>
      <c r="CQ688" s="2"/>
      <c r="CR688" s="15" t="s">
        <v>3183</v>
      </c>
      <c r="CS688" s="2" t="s">
        <v>303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3"/>
    </row>
    <row r="689" spans="1:113" ht="9.9" customHeight="1">
      <c r="A689" s="26" t="s">
        <v>319</v>
      </c>
      <c r="T689" s="25" t="s">
        <v>1456</v>
      </c>
      <c r="BD689" s="1" t="s">
        <v>317</v>
      </c>
      <c r="BW689" s="25" t="s">
        <v>3182</v>
      </c>
      <c r="CR689" s="8" t="s">
        <v>80</v>
      </c>
      <c r="CS689" s="1" t="s">
        <v>316</v>
      </c>
      <c r="DI689" s="24"/>
    </row>
    <row r="690" spans="1:113" ht="9.9" customHeight="1">
      <c r="A690" s="26" t="s">
        <v>315</v>
      </c>
      <c r="T690" s="25" t="s">
        <v>74</v>
      </c>
      <c r="BD690" s="1" t="s">
        <v>314</v>
      </c>
      <c r="BW690" s="25" t="s">
        <v>3181</v>
      </c>
      <c r="DI690" s="24"/>
    </row>
    <row r="691" spans="1:113" ht="9.9" customHeight="1">
      <c r="A691" s="26" t="s">
        <v>313</v>
      </c>
      <c r="T691" s="25" t="s">
        <v>45</v>
      </c>
      <c r="BD691" s="1" t="s">
        <v>312</v>
      </c>
      <c r="BW691" s="25" t="s">
        <v>3180</v>
      </c>
      <c r="DI691" s="24"/>
    </row>
    <row r="692" spans="1:113" ht="9.9" customHeight="1">
      <c r="A692" s="1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 t="s">
        <v>311</v>
      </c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23" t="s">
        <v>2258</v>
      </c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1"/>
      <c r="CQ692" s="10"/>
      <c r="CR692" s="22" t="s">
        <v>2257</v>
      </c>
      <c r="CS692" s="10" t="s">
        <v>303</v>
      </c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9"/>
    </row>
    <row r="693" spans="1:113" ht="5.0999999999999996" customHeight="1"/>
    <row r="694" spans="1:113" ht="9.9" customHeight="1">
      <c r="A694" s="16" t="s">
        <v>322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1457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4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191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4"/>
      <c r="CQ694" s="2"/>
      <c r="CR694" s="15" t="s">
        <v>191</v>
      </c>
      <c r="CS694" s="2" t="s">
        <v>303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3"/>
    </row>
    <row r="695" spans="1:113" ht="9.9" customHeight="1">
      <c r="A695" s="26" t="s">
        <v>319</v>
      </c>
      <c r="T695" s="25" t="s">
        <v>1456</v>
      </c>
      <c r="BD695" s="1" t="s">
        <v>317</v>
      </c>
      <c r="BW695" s="25" t="s">
        <v>191</v>
      </c>
      <c r="CR695" s="8" t="s">
        <v>191</v>
      </c>
      <c r="CS695" s="1" t="s">
        <v>316</v>
      </c>
      <c r="DI695" s="24"/>
    </row>
    <row r="696" spans="1:113" ht="9.9" customHeight="1">
      <c r="A696" s="26" t="s">
        <v>315</v>
      </c>
      <c r="T696" s="25" t="s">
        <v>74</v>
      </c>
      <c r="BD696" s="1" t="s">
        <v>314</v>
      </c>
      <c r="BW696" s="25" t="s">
        <v>191</v>
      </c>
      <c r="DI696" s="24"/>
    </row>
    <row r="697" spans="1:113" ht="9.9" customHeight="1">
      <c r="A697" s="26" t="s">
        <v>313</v>
      </c>
      <c r="T697" s="25" t="s">
        <v>45</v>
      </c>
      <c r="BD697" s="1" t="s">
        <v>312</v>
      </c>
      <c r="BW697" s="25" t="s">
        <v>191</v>
      </c>
      <c r="DI697" s="24"/>
    </row>
    <row r="698" spans="1:113" ht="9.9" customHeight="1">
      <c r="A698" s="1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 t="s">
        <v>311</v>
      </c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23" t="s">
        <v>2258</v>
      </c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1"/>
      <c r="CQ698" s="10"/>
      <c r="CR698" s="22" t="s">
        <v>2257</v>
      </c>
      <c r="CS698" s="10" t="s">
        <v>303</v>
      </c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  <c r="DI698" s="9"/>
    </row>
    <row r="699" spans="1:113" ht="5.0999999999999996" customHeight="1"/>
    <row r="700" spans="1:113" ht="12" customHeight="1">
      <c r="A700" s="80" t="s">
        <v>184</v>
      </c>
      <c r="B700" s="70"/>
      <c r="C700" s="70"/>
      <c r="D700" s="70"/>
      <c r="E700" s="70"/>
      <c r="F700" s="2"/>
      <c r="G700" s="2"/>
      <c r="H700" s="69" t="s">
        <v>309</v>
      </c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2"/>
      <c r="U700" s="2"/>
      <c r="V700" s="14"/>
      <c r="W700" s="2"/>
      <c r="X700" s="2"/>
      <c r="Y700" s="2"/>
      <c r="Z700" s="2"/>
      <c r="AA700" s="69" t="s">
        <v>308</v>
      </c>
      <c r="AB700" s="70"/>
      <c r="AC700" s="70"/>
      <c r="AD700" s="70"/>
      <c r="AE700" s="70"/>
      <c r="AF700" s="70"/>
      <c r="AG700" s="70"/>
      <c r="AH700" s="70"/>
      <c r="AI700" s="70"/>
      <c r="AJ700" s="2"/>
      <c r="AK700" s="2"/>
      <c r="AL700" s="14"/>
      <c r="AM700" s="2"/>
      <c r="AN700" s="2"/>
      <c r="AO700" s="69" t="s">
        <v>307</v>
      </c>
      <c r="AP700" s="70"/>
      <c r="AQ700" s="70"/>
      <c r="AR700" s="70"/>
      <c r="AS700" s="70"/>
      <c r="AT700" s="70"/>
      <c r="AU700" s="70"/>
      <c r="AV700" s="70"/>
      <c r="AW700" s="70"/>
      <c r="AX700" s="70"/>
      <c r="AY700" s="2"/>
      <c r="AZ700" s="2"/>
      <c r="BA700" s="69" t="s">
        <v>306</v>
      </c>
      <c r="BB700" s="70"/>
      <c r="BC700" s="70"/>
      <c r="BD700" s="70"/>
      <c r="BE700" s="70"/>
      <c r="BF700" s="70"/>
      <c r="BG700" s="70"/>
      <c r="BH700" s="70"/>
      <c r="BI700" s="70"/>
      <c r="BJ700" s="70"/>
      <c r="BK700" s="2"/>
      <c r="BL700" s="2"/>
      <c r="BM700" s="69" t="s">
        <v>305</v>
      </c>
      <c r="BN700" s="70"/>
      <c r="BO700" s="70"/>
      <c r="BP700" s="70"/>
      <c r="BQ700" s="70"/>
      <c r="BR700" s="70"/>
      <c r="BS700" s="70"/>
      <c r="BT700" s="70"/>
      <c r="BU700" s="70"/>
      <c r="BV700" s="70"/>
      <c r="BW700" s="2"/>
      <c r="BX700" s="2"/>
      <c r="BY700" s="69" t="s">
        <v>304</v>
      </c>
      <c r="BZ700" s="70"/>
      <c r="CA700" s="70"/>
      <c r="CB700" s="70"/>
      <c r="CC700" s="70"/>
      <c r="CD700" s="70"/>
      <c r="CE700" s="70"/>
      <c r="CF700" s="70"/>
      <c r="CG700" s="70"/>
      <c r="CH700" s="70"/>
      <c r="CI700" s="2"/>
      <c r="CJ700" s="2"/>
      <c r="CK700" s="69" t="s">
        <v>303</v>
      </c>
      <c r="CL700" s="70"/>
      <c r="CM700" s="70"/>
      <c r="CN700" s="70"/>
      <c r="CO700" s="70"/>
      <c r="CP700" s="70"/>
      <c r="CQ700" s="70"/>
      <c r="CR700" s="70"/>
      <c r="CS700" s="70"/>
      <c r="CT700" s="70"/>
      <c r="CU700" s="2"/>
      <c r="CV700" s="2"/>
      <c r="CW700" s="14"/>
      <c r="CX700" s="69" t="s">
        <v>302</v>
      </c>
      <c r="CY700" s="70"/>
      <c r="CZ700" s="70"/>
      <c r="DA700" s="70"/>
      <c r="DB700" s="70"/>
      <c r="DC700" s="70"/>
      <c r="DD700" s="70"/>
      <c r="DE700" s="70"/>
      <c r="DF700" s="70"/>
      <c r="DG700" s="2"/>
      <c r="DH700" s="2"/>
      <c r="DI700" s="21"/>
    </row>
    <row r="701" spans="1:113" ht="12" customHeight="1">
      <c r="A701" s="81"/>
      <c r="B701" s="71"/>
      <c r="C701" s="71"/>
      <c r="D701" s="71"/>
      <c r="E701" s="71"/>
      <c r="F701" s="10"/>
      <c r="G701" s="10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10"/>
      <c r="U701" s="10"/>
      <c r="V701" s="11"/>
      <c r="W701" s="10"/>
      <c r="X701" s="10"/>
      <c r="Y701" s="10"/>
      <c r="Z701" s="10"/>
      <c r="AA701" s="71"/>
      <c r="AB701" s="71"/>
      <c r="AC701" s="71"/>
      <c r="AD701" s="71"/>
      <c r="AE701" s="71"/>
      <c r="AF701" s="71"/>
      <c r="AG701" s="71"/>
      <c r="AH701" s="71"/>
      <c r="AI701" s="71"/>
      <c r="AJ701" s="10"/>
      <c r="AK701" s="10"/>
      <c r="AL701" s="11"/>
      <c r="AM701" s="10"/>
      <c r="AN701" s="10"/>
      <c r="AO701" s="71"/>
      <c r="AP701" s="71"/>
      <c r="AQ701" s="71"/>
      <c r="AR701" s="71"/>
      <c r="AS701" s="71"/>
      <c r="AT701" s="71"/>
      <c r="AU701" s="71"/>
      <c r="AV701" s="71"/>
      <c r="AW701" s="71"/>
      <c r="AX701" s="71"/>
      <c r="AY701" s="10"/>
      <c r="AZ701" s="10"/>
      <c r="BA701" s="71"/>
      <c r="BB701" s="71"/>
      <c r="BC701" s="71"/>
      <c r="BD701" s="71"/>
      <c r="BE701" s="71"/>
      <c r="BF701" s="71"/>
      <c r="BG701" s="71"/>
      <c r="BH701" s="71"/>
      <c r="BI701" s="71"/>
      <c r="BJ701" s="71"/>
      <c r="BK701" s="10"/>
      <c r="BL701" s="10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10"/>
      <c r="BX701" s="10"/>
      <c r="BY701" s="71"/>
      <c r="BZ701" s="71"/>
      <c r="CA701" s="71"/>
      <c r="CB701" s="71"/>
      <c r="CC701" s="71"/>
      <c r="CD701" s="71"/>
      <c r="CE701" s="71"/>
      <c r="CF701" s="71"/>
      <c r="CG701" s="71"/>
      <c r="CH701" s="71"/>
      <c r="CI701" s="10"/>
      <c r="CJ701" s="10"/>
      <c r="CK701" s="71"/>
      <c r="CL701" s="71"/>
      <c r="CM701" s="71"/>
      <c r="CN701" s="71"/>
      <c r="CO701" s="71"/>
      <c r="CP701" s="71"/>
      <c r="CQ701" s="71"/>
      <c r="CR701" s="71"/>
      <c r="CS701" s="71"/>
      <c r="CT701" s="71"/>
      <c r="CU701" s="10"/>
      <c r="CV701" s="10"/>
      <c r="CW701" s="11"/>
      <c r="CX701" s="71"/>
      <c r="CY701" s="71"/>
      <c r="CZ701" s="71"/>
      <c r="DA701" s="71"/>
      <c r="DB701" s="71"/>
      <c r="DC701" s="71"/>
      <c r="DD701" s="71"/>
      <c r="DE701" s="71"/>
      <c r="DF701" s="71"/>
      <c r="DG701" s="10"/>
      <c r="DH701" s="10"/>
      <c r="DI701" s="9"/>
    </row>
    <row r="702" spans="1:113" ht="1.5" customHeight="1"/>
    <row r="703" spans="1:113" ht="9.9" customHeight="1">
      <c r="BH703" s="7" t="s">
        <v>3179</v>
      </c>
      <c r="BT703" s="7" t="s">
        <v>3178</v>
      </c>
      <c r="CF703" s="7" t="s">
        <v>3177</v>
      </c>
      <c r="CR703" s="7" t="s">
        <v>970</v>
      </c>
      <c r="DB703" s="6" t="s">
        <v>181</v>
      </c>
    </row>
    <row r="704" spans="1:113" ht="9.9" customHeight="1">
      <c r="E704" s="8" t="s">
        <v>297</v>
      </c>
      <c r="T704" s="7" t="s">
        <v>3176</v>
      </c>
    </row>
    <row r="705" spans="5:106" ht="9.9" customHeight="1">
      <c r="AG705" s="7" t="s">
        <v>3175</v>
      </c>
      <c r="AL705" s="7" t="s">
        <v>240</v>
      </c>
      <c r="AV705" s="7" t="s">
        <v>3174</v>
      </c>
      <c r="BH705" s="7" t="s">
        <v>3173</v>
      </c>
      <c r="BT705" s="7" t="s">
        <v>3172</v>
      </c>
      <c r="CF705" s="7" t="s">
        <v>3171</v>
      </c>
      <c r="CR705" s="7" t="s">
        <v>280</v>
      </c>
      <c r="DB705" s="6" t="s">
        <v>181</v>
      </c>
    </row>
    <row r="706" spans="5:106" ht="9.9" customHeight="1">
      <c r="E706" s="8" t="s">
        <v>288</v>
      </c>
      <c r="T706" s="7" t="s">
        <v>3170</v>
      </c>
    </row>
    <row r="707" spans="5:106" ht="9.9" customHeight="1">
      <c r="AG707" s="7" t="s">
        <v>3169</v>
      </c>
      <c r="AL707" s="7" t="s">
        <v>294</v>
      </c>
      <c r="AV707" s="7" t="s">
        <v>3168</v>
      </c>
      <c r="BH707" s="7" t="s">
        <v>3167</v>
      </c>
      <c r="BT707" s="7" t="s">
        <v>972</v>
      </c>
      <c r="CF707" s="7" t="s">
        <v>3166</v>
      </c>
      <c r="CR707" s="7" t="s">
        <v>3165</v>
      </c>
      <c r="DB707" s="6" t="s">
        <v>181</v>
      </c>
    </row>
    <row r="708" spans="5:106" ht="9.9" customHeight="1">
      <c r="E708" s="8" t="s">
        <v>279</v>
      </c>
      <c r="T708" s="7" t="s">
        <v>3164</v>
      </c>
    </row>
    <row r="709" spans="5:106" ht="9.9" customHeight="1">
      <c r="AG709" s="7" t="s">
        <v>3163</v>
      </c>
      <c r="AL709" s="7" t="s">
        <v>285</v>
      </c>
      <c r="AV709" s="7" t="s">
        <v>3162</v>
      </c>
      <c r="BH709" s="7" t="s">
        <v>493</v>
      </c>
      <c r="BT709" s="7" t="s">
        <v>3161</v>
      </c>
      <c r="CF709" s="7" t="s">
        <v>916</v>
      </c>
      <c r="CR709" s="7" t="s">
        <v>708</v>
      </c>
      <c r="DB709" s="6" t="s">
        <v>181</v>
      </c>
    </row>
    <row r="710" spans="5:106" ht="9.9" customHeight="1">
      <c r="E710" s="8" t="s">
        <v>270</v>
      </c>
      <c r="T710" s="7" t="s">
        <v>3160</v>
      </c>
    </row>
    <row r="711" spans="5:106" ht="9.9" customHeight="1">
      <c r="AG711" s="7" t="s">
        <v>3159</v>
      </c>
      <c r="AL711" s="7" t="s">
        <v>221</v>
      </c>
      <c r="AV711" s="7" t="s">
        <v>3158</v>
      </c>
      <c r="BH711" s="7" t="s">
        <v>3157</v>
      </c>
      <c r="BT711" s="7" t="s">
        <v>3106</v>
      </c>
      <c r="CF711" s="7" t="s">
        <v>2372</v>
      </c>
      <c r="CR711" s="7" t="s">
        <v>431</v>
      </c>
      <c r="DB711" s="6" t="s">
        <v>181</v>
      </c>
    </row>
    <row r="712" spans="5:106" ht="9.9" customHeight="1">
      <c r="E712" s="8" t="s">
        <v>261</v>
      </c>
      <c r="T712" s="7" t="s">
        <v>3156</v>
      </c>
    </row>
    <row r="713" spans="5:106" ht="9.9" customHeight="1">
      <c r="AG713" s="7" t="s">
        <v>3155</v>
      </c>
      <c r="AL713" s="7" t="s">
        <v>276</v>
      </c>
      <c r="AV713" s="7" t="s">
        <v>3154</v>
      </c>
      <c r="BH713" s="7" t="s">
        <v>3153</v>
      </c>
      <c r="BT713" s="7" t="s">
        <v>2250</v>
      </c>
      <c r="CF713" s="7" t="s">
        <v>3152</v>
      </c>
      <c r="CR713" s="7" t="s">
        <v>351</v>
      </c>
      <c r="DB713" s="6" t="s">
        <v>181</v>
      </c>
    </row>
    <row r="714" spans="5:106" ht="9.9" customHeight="1">
      <c r="E714" s="8" t="s">
        <v>252</v>
      </c>
      <c r="T714" s="7" t="s">
        <v>3151</v>
      </c>
    </row>
    <row r="715" spans="5:106" ht="9.9" customHeight="1">
      <c r="AG715" s="8" t="s">
        <v>3150</v>
      </c>
      <c r="AL715" s="7" t="s">
        <v>249</v>
      </c>
      <c r="AV715" s="7" t="s">
        <v>3149</v>
      </c>
      <c r="BH715" s="7" t="s">
        <v>3148</v>
      </c>
      <c r="BT715" s="7" t="s">
        <v>3147</v>
      </c>
      <c r="CF715" s="7" t="s">
        <v>3146</v>
      </c>
      <c r="CR715" s="7" t="s">
        <v>453</v>
      </c>
      <c r="DB715" s="6" t="s">
        <v>181</v>
      </c>
    </row>
    <row r="716" spans="5:106" ht="9.9" customHeight="1">
      <c r="E716" s="8" t="s">
        <v>243</v>
      </c>
      <c r="T716" s="7" t="s">
        <v>3145</v>
      </c>
    </row>
    <row r="717" spans="5:106" ht="9.9" customHeight="1">
      <c r="AG717" s="7" t="s">
        <v>3144</v>
      </c>
      <c r="AL717" s="7" t="s">
        <v>204</v>
      </c>
      <c r="AV717" s="7" t="s">
        <v>3143</v>
      </c>
      <c r="BH717" s="7" t="s">
        <v>3142</v>
      </c>
      <c r="BT717" s="7" t="s">
        <v>3141</v>
      </c>
      <c r="CF717" s="7" t="s">
        <v>3140</v>
      </c>
      <c r="CR717" s="7" t="s">
        <v>1187</v>
      </c>
      <c r="DB717" s="6" t="s">
        <v>181</v>
      </c>
    </row>
    <row r="718" spans="5:106" ht="9.9" customHeight="1">
      <c r="E718" s="8" t="s">
        <v>234</v>
      </c>
      <c r="T718" s="7" t="s">
        <v>3139</v>
      </c>
    </row>
    <row r="719" spans="5:106" ht="9.9" customHeight="1">
      <c r="AG719" s="7" t="s">
        <v>3138</v>
      </c>
      <c r="AL719" s="7" t="s">
        <v>230</v>
      </c>
      <c r="AV719" s="7" t="s">
        <v>3137</v>
      </c>
      <c r="BH719" s="7" t="s">
        <v>3136</v>
      </c>
      <c r="BT719" s="7" t="s">
        <v>1281</v>
      </c>
      <c r="CF719" s="7" t="s">
        <v>3135</v>
      </c>
      <c r="CR719" s="7" t="s">
        <v>280</v>
      </c>
      <c r="DB719" s="6" t="s">
        <v>181</v>
      </c>
    </row>
    <row r="720" spans="5:106" ht="9.9" customHeight="1">
      <c r="E720" s="8" t="s">
        <v>224</v>
      </c>
      <c r="T720" s="7" t="s">
        <v>3134</v>
      </c>
    </row>
    <row r="721" spans="5:106" ht="9.9" customHeight="1">
      <c r="AG721" s="7" t="s">
        <v>3133</v>
      </c>
      <c r="AL721" s="7" t="s">
        <v>213</v>
      </c>
      <c r="AV721" s="7" t="s">
        <v>3132</v>
      </c>
      <c r="BH721" s="7" t="s">
        <v>3131</v>
      </c>
      <c r="BT721" s="7" t="s">
        <v>3130</v>
      </c>
      <c r="CF721" s="7" t="s">
        <v>3129</v>
      </c>
      <c r="CR721" s="7" t="s">
        <v>466</v>
      </c>
      <c r="DB721" s="6" t="s">
        <v>181</v>
      </c>
    </row>
    <row r="722" spans="5:106" ht="9.9" customHeight="1">
      <c r="E722" s="8" t="s">
        <v>216</v>
      </c>
      <c r="T722" s="7" t="s">
        <v>3128</v>
      </c>
    </row>
    <row r="723" spans="5:106" ht="9.9" customHeight="1">
      <c r="AG723" s="7" t="s">
        <v>3127</v>
      </c>
      <c r="AL723" s="7" t="s">
        <v>258</v>
      </c>
      <c r="AV723" s="7" t="s">
        <v>3126</v>
      </c>
      <c r="BH723" s="7" t="s">
        <v>3125</v>
      </c>
      <c r="BT723" s="7" t="s">
        <v>1046</v>
      </c>
      <c r="CF723" s="7" t="s">
        <v>3124</v>
      </c>
      <c r="CR723" s="7" t="s">
        <v>225</v>
      </c>
      <c r="DB723" s="6" t="s">
        <v>181</v>
      </c>
    </row>
    <row r="724" spans="5:106" ht="9.9" customHeight="1">
      <c r="E724" s="8" t="s">
        <v>207</v>
      </c>
      <c r="T724" s="7" t="s">
        <v>3123</v>
      </c>
    </row>
    <row r="725" spans="5:106" ht="9.9" customHeight="1">
      <c r="AG725" s="7" t="s">
        <v>3122</v>
      </c>
      <c r="AL725" s="7" t="s">
        <v>450</v>
      </c>
      <c r="AV725" s="7" t="s">
        <v>3121</v>
      </c>
      <c r="BH725" s="7" t="s">
        <v>3120</v>
      </c>
      <c r="BT725" s="7" t="s">
        <v>3119</v>
      </c>
      <c r="CF725" s="7" t="s">
        <v>3118</v>
      </c>
      <c r="CR725" s="7" t="s">
        <v>1386</v>
      </c>
      <c r="DB725" s="6" t="s">
        <v>181</v>
      </c>
    </row>
    <row r="726" spans="5:106" ht="9.9" customHeight="1">
      <c r="E726" s="8" t="s">
        <v>198</v>
      </c>
      <c r="T726" s="7" t="s">
        <v>3117</v>
      </c>
      <c r="W726" s="5" t="s">
        <v>232</v>
      </c>
    </row>
    <row r="727" spans="5:106" ht="9.9" customHeight="1">
      <c r="AG727" s="7" t="s">
        <v>3116</v>
      </c>
      <c r="AL727" s="7" t="s">
        <v>442</v>
      </c>
      <c r="AV727" s="7" t="s">
        <v>3115</v>
      </c>
      <c r="BH727" s="7" t="s">
        <v>3114</v>
      </c>
      <c r="BT727" s="7" t="s">
        <v>3113</v>
      </c>
      <c r="CF727" s="7" t="s">
        <v>3112</v>
      </c>
      <c r="CR727" s="7" t="s">
        <v>3111</v>
      </c>
      <c r="DB727" s="6" t="s">
        <v>181</v>
      </c>
    </row>
    <row r="728" spans="5:106" ht="9.9" customHeight="1">
      <c r="E728" s="8" t="s">
        <v>423</v>
      </c>
      <c r="T728" s="7" t="s">
        <v>3110</v>
      </c>
    </row>
    <row r="729" spans="5:106" ht="9.9" customHeight="1">
      <c r="AG729" s="7" t="s">
        <v>3109</v>
      </c>
      <c r="AL729" s="7" t="s">
        <v>267</v>
      </c>
      <c r="AV729" s="7" t="s">
        <v>3108</v>
      </c>
      <c r="BH729" s="7" t="s">
        <v>3107</v>
      </c>
      <c r="BT729" s="7" t="s">
        <v>3106</v>
      </c>
      <c r="CF729" s="7" t="s">
        <v>3105</v>
      </c>
      <c r="CR729" s="7" t="s">
        <v>225</v>
      </c>
      <c r="DB729" s="6" t="s">
        <v>181</v>
      </c>
    </row>
    <row r="730" spans="5:106" ht="9.9" customHeight="1">
      <c r="E730" s="8" t="s">
        <v>415</v>
      </c>
      <c r="T730" s="7" t="s">
        <v>3104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2265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195</v>
      </c>
      <c r="DC752" s="2"/>
      <c r="DD752" s="2"/>
      <c r="DE752" s="2"/>
      <c r="DF752" s="2"/>
      <c r="DG752" s="2"/>
      <c r="DH752" s="2"/>
      <c r="DI752" s="19" t="s">
        <v>194</v>
      </c>
    </row>
    <row r="753" spans="1:113" ht="5.0999999999999996" customHeight="1"/>
    <row r="754" spans="1:113" ht="15.9" customHeight="1">
      <c r="BD754" s="18" t="s">
        <v>329</v>
      </c>
      <c r="DI754" s="17" t="s">
        <v>2264</v>
      </c>
    </row>
    <row r="755" spans="1:113" ht="14.1" customHeight="1">
      <c r="BD755" s="6" t="s">
        <v>191</v>
      </c>
      <c r="DI755" s="7" t="s">
        <v>190</v>
      </c>
    </row>
    <row r="756" spans="1:113" ht="12" customHeight="1"/>
    <row r="757" spans="1:113" ht="9.9" customHeight="1">
      <c r="A757" s="16" t="s">
        <v>322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4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3103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4"/>
      <c r="CQ757" s="2"/>
      <c r="CR757" s="15" t="s">
        <v>3102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3"/>
    </row>
    <row r="758" spans="1:113" ht="9.9" customHeight="1">
      <c r="A758" s="26" t="s">
        <v>319</v>
      </c>
      <c r="T758" s="25" t="s">
        <v>1369</v>
      </c>
      <c r="BD758" s="1" t="s">
        <v>317</v>
      </c>
      <c r="BW758" s="25" t="s">
        <v>3101</v>
      </c>
      <c r="CR758" s="8" t="s">
        <v>108</v>
      </c>
      <c r="CS758" s="1" t="s">
        <v>316</v>
      </c>
      <c r="DI758" s="24"/>
    </row>
    <row r="759" spans="1:113" ht="9.9" customHeight="1">
      <c r="A759" s="26" t="s">
        <v>315</v>
      </c>
      <c r="T759" s="25" t="s">
        <v>9</v>
      </c>
      <c r="BD759" s="1" t="s">
        <v>314</v>
      </c>
      <c r="BW759" s="25" t="s">
        <v>3100</v>
      </c>
      <c r="DI759" s="24"/>
    </row>
    <row r="760" spans="1:113" ht="9.9" customHeight="1">
      <c r="A760" s="26" t="s">
        <v>313</v>
      </c>
      <c r="T760" s="25" t="s">
        <v>4</v>
      </c>
      <c r="BD760" s="1" t="s">
        <v>312</v>
      </c>
      <c r="BW760" s="25" t="s">
        <v>413</v>
      </c>
      <c r="DI760" s="24"/>
    </row>
    <row r="761" spans="1:113" ht="9.9" customHeight="1">
      <c r="A761" s="1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311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3" t="s">
        <v>2258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1"/>
      <c r="CQ761" s="10"/>
      <c r="CR761" s="22" t="s">
        <v>2257</v>
      </c>
      <c r="CS761" s="10" t="s">
        <v>303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9"/>
    </row>
    <row r="762" spans="1:113" ht="5.0999999999999996" customHeight="1"/>
    <row r="763" spans="1:113" ht="9.9" customHeight="1">
      <c r="A763" s="16" t="s">
        <v>322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1372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4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4"/>
      <c r="CQ763" s="2"/>
      <c r="CR763" s="15" t="s">
        <v>191</v>
      </c>
      <c r="CS763" s="2" t="s">
        <v>303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3"/>
    </row>
    <row r="764" spans="1:113" ht="9.9" customHeight="1">
      <c r="A764" s="26" t="s">
        <v>319</v>
      </c>
      <c r="T764" s="25" t="s">
        <v>1369</v>
      </c>
      <c r="BD764" s="1" t="s">
        <v>317</v>
      </c>
      <c r="BW764" s="25" t="s">
        <v>191</v>
      </c>
      <c r="CR764" s="8" t="s">
        <v>191</v>
      </c>
      <c r="CS764" s="1" t="s">
        <v>316</v>
      </c>
      <c r="DI764" s="24"/>
    </row>
    <row r="765" spans="1:113" ht="9.9" customHeight="1">
      <c r="A765" s="26" t="s">
        <v>315</v>
      </c>
      <c r="T765" s="25" t="s">
        <v>9</v>
      </c>
      <c r="BD765" s="1" t="s">
        <v>314</v>
      </c>
      <c r="BW765" s="25" t="s">
        <v>191</v>
      </c>
      <c r="DI765" s="24"/>
    </row>
    <row r="766" spans="1:113" ht="9.9" customHeight="1">
      <c r="A766" s="26" t="s">
        <v>313</v>
      </c>
      <c r="T766" s="25" t="s">
        <v>4</v>
      </c>
      <c r="BD766" s="1" t="s">
        <v>312</v>
      </c>
      <c r="BW766" s="25" t="s">
        <v>191</v>
      </c>
      <c r="DI766" s="24"/>
    </row>
    <row r="767" spans="1:113" ht="9.9" customHeight="1">
      <c r="A767" s="1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 t="s">
        <v>311</v>
      </c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23" t="s">
        <v>2258</v>
      </c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1"/>
      <c r="CQ767" s="10"/>
      <c r="CR767" s="22" t="s">
        <v>2257</v>
      </c>
      <c r="CS767" s="10" t="s">
        <v>303</v>
      </c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9"/>
    </row>
    <row r="768" spans="1:113" ht="5.0999999999999996" customHeight="1"/>
    <row r="769" spans="1:113" ht="9.9" customHeight="1">
      <c r="A769" s="16" t="s">
        <v>322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1371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4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3103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4"/>
      <c r="CQ769" s="2"/>
      <c r="CR769" s="15" t="s">
        <v>3102</v>
      </c>
      <c r="CS769" s="2" t="s">
        <v>303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3"/>
    </row>
    <row r="770" spans="1:113" ht="9.9" customHeight="1">
      <c r="A770" s="26" t="s">
        <v>319</v>
      </c>
      <c r="T770" s="25" t="s">
        <v>1369</v>
      </c>
      <c r="BD770" s="1" t="s">
        <v>317</v>
      </c>
      <c r="BW770" s="25" t="s">
        <v>3101</v>
      </c>
      <c r="CR770" s="8" t="s">
        <v>108</v>
      </c>
      <c r="CS770" s="1" t="s">
        <v>316</v>
      </c>
      <c r="DI770" s="24"/>
    </row>
    <row r="771" spans="1:113" ht="9.9" customHeight="1">
      <c r="A771" s="26" t="s">
        <v>315</v>
      </c>
      <c r="T771" s="25" t="s">
        <v>9</v>
      </c>
      <c r="BD771" s="1" t="s">
        <v>314</v>
      </c>
      <c r="BW771" s="25" t="s">
        <v>3100</v>
      </c>
      <c r="DI771" s="24"/>
    </row>
    <row r="772" spans="1:113" ht="9.9" customHeight="1">
      <c r="A772" s="26" t="s">
        <v>313</v>
      </c>
      <c r="T772" s="25" t="s">
        <v>4</v>
      </c>
      <c r="BD772" s="1" t="s">
        <v>312</v>
      </c>
      <c r="BW772" s="25" t="s">
        <v>3099</v>
      </c>
      <c r="DI772" s="24"/>
    </row>
    <row r="773" spans="1:113" ht="9.9" customHeight="1">
      <c r="A773" s="1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 t="s">
        <v>311</v>
      </c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23" t="s">
        <v>2258</v>
      </c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1"/>
      <c r="CQ773" s="10"/>
      <c r="CR773" s="22" t="s">
        <v>2257</v>
      </c>
      <c r="CS773" s="10" t="s">
        <v>303</v>
      </c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9"/>
    </row>
    <row r="774" spans="1:113" ht="5.0999999999999996" customHeight="1"/>
    <row r="775" spans="1:113" ht="12" customHeight="1">
      <c r="A775" s="80" t="s">
        <v>184</v>
      </c>
      <c r="B775" s="70"/>
      <c r="C775" s="70"/>
      <c r="D775" s="70"/>
      <c r="E775" s="70"/>
      <c r="F775" s="2"/>
      <c r="G775" s="2"/>
      <c r="H775" s="69" t="s">
        <v>309</v>
      </c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2"/>
      <c r="U775" s="2"/>
      <c r="V775" s="14"/>
      <c r="W775" s="2"/>
      <c r="X775" s="2"/>
      <c r="Y775" s="2"/>
      <c r="Z775" s="2"/>
      <c r="AA775" s="69" t="s">
        <v>308</v>
      </c>
      <c r="AB775" s="70"/>
      <c r="AC775" s="70"/>
      <c r="AD775" s="70"/>
      <c r="AE775" s="70"/>
      <c r="AF775" s="70"/>
      <c r="AG775" s="70"/>
      <c r="AH775" s="70"/>
      <c r="AI775" s="70"/>
      <c r="AJ775" s="2"/>
      <c r="AK775" s="2"/>
      <c r="AL775" s="14"/>
      <c r="AM775" s="2"/>
      <c r="AN775" s="2"/>
      <c r="AO775" s="69" t="s">
        <v>307</v>
      </c>
      <c r="AP775" s="70"/>
      <c r="AQ775" s="70"/>
      <c r="AR775" s="70"/>
      <c r="AS775" s="70"/>
      <c r="AT775" s="70"/>
      <c r="AU775" s="70"/>
      <c r="AV775" s="70"/>
      <c r="AW775" s="70"/>
      <c r="AX775" s="70"/>
      <c r="AY775" s="2"/>
      <c r="AZ775" s="2"/>
      <c r="BA775" s="69" t="s">
        <v>306</v>
      </c>
      <c r="BB775" s="70"/>
      <c r="BC775" s="70"/>
      <c r="BD775" s="70"/>
      <c r="BE775" s="70"/>
      <c r="BF775" s="70"/>
      <c r="BG775" s="70"/>
      <c r="BH775" s="70"/>
      <c r="BI775" s="70"/>
      <c r="BJ775" s="70"/>
      <c r="BK775" s="2"/>
      <c r="BL775" s="2"/>
      <c r="BM775" s="69" t="s">
        <v>305</v>
      </c>
      <c r="BN775" s="70"/>
      <c r="BO775" s="70"/>
      <c r="BP775" s="70"/>
      <c r="BQ775" s="70"/>
      <c r="BR775" s="70"/>
      <c r="BS775" s="70"/>
      <c r="BT775" s="70"/>
      <c r="BU775" s="70"/>
      <c r="BV775" s="70"/>
      <c r="BW775" s="2"/>
      <c r="BX775" s="2"/>
      <c r="BY775" s="69" t="s">
        <v>304</v>
      </c>
      <c r="BZ775" s="70"/>
      <c r="CA775" s="70"/>
      <c r="CB775" s="70"/>
      <c r="CC775" s="70"/>
      <c r="CD775" s="70"/>
      <c r="CE775" s="70"/>
      <c r="CF775" s="70"/>
      <c r="CG775" s="70"/>
      <c r="CH775" s="70"/>
      <c r="CI775" s="2"/>
      <c r="CJ775" s="2"/>
      <c r="CK775" s="69" t="s">
        <v>303</v>
      </c>
      <c r="CL775" s="70"/>
      <c r="CM775" s="70"/>
      <c r="CN775" s="70"/>
      <c r="CO775" s="70"/>
      <c r="CP775" s="70"/>
      <c r="CQ775" s="70"/>
      <c r="CR775" s="70"/>
      <c r="CS775" s="70"/>
      <c r="CT775" s="70"/>
      <c r="CU775" s="2"/>
      <c r="CV775" s="2"/>
      <c r="CW775" s="14"/>
      <c r="CX775" s="69" t="s">
        <v>302</v>
      </c>
      <c r="CY775" s="70"/>
      <c r="CZ775" s="70"/>
      <c r="DA775" s="70"/>
      <c r="DB775" s="70"/>
      <c r="DC775" s="70"/>
      <c r="DD775" s="70"/>
      <c r="DE775" s="70"/>
      <c r="DF775" s="70"/>
      <c r="DG775" s="2"/>
      <c r="DH775" s="2"/>
      <c r="DI775" s="21"/>
    </row>
    <row r="776" spans="1:113" ht="12" customHeight="1">
      <c r="A776" s="81"/>
      <c r="B776" s="71"/>
      <c r="C776" s="71"/>
      <c r="D776" s="71"/>
      <c r="E776" s="71"/>
      <c r="F776" s="10"/>
      <c r="G776" s="10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10"/>
      <c r="U776" s="10"/>
      <c r="V776" s="11"/>
      <c r="W776" s="10"/>
      <c r="X776" s="10"/>
      <c r="Y776" s="10"/>
      <c r="Z776" s="10"/>
      <c r="AA776" s="71"/>
      <c r="AB776" s="71"/>
      <c r="AC776" s="71"/>
      <c r="AD776" s="71"/>
      <c r="AE776" s="71"/>
      <c r="AF776" s="71"/>
      <c r="AG776" s="71"/>
      <c r="AH776" s="71"/>
      <c r="AI776" s="71"/>
      <c r="AJ776" s="10"/>
      <c r="AK776" s="10"/>
      <c r="AL776" s="11"/>
      <c r="AM776" s="10"/>
      <c r="AN776" s="10"/>
      <c r="AO776" s="71"/>
      <c r="AP776" s="71"/>
      <c r="AQ776" s="71"/>
      <c r="AR776" s="71"/>
      <c r="AS776" s="71"/>
      <c r="AT776" s="71"/>
      <c r="AU776" s="71"/>
      <c r="AV776" s="71"/>
      <c r="AW776" s="71"/>
      <c r="AX776" s="71"/>
      <c r="AY776" s="10"/>
      <c r="AZ776" s="10"/>
      <c r="BA776" s="71"/>
      <c r="BB776" s="71"/>
      <c r="BC776" s="71"/>
      <c r="BD776" s="71"/>
      <c r="BE776" s="71"/>
      <c r="BF776" s="71"/>
      <c r="BG776" s="71"/>
      <c r="BH776" s="71"/>
      <c r="BI776" s="71"/>
      <c r="BJ776" s="71"/>
      <c r="BK776" s="10"/>
      <c r="BL776" s="10"/>
      <c r="BM776" s="71"/>
      <c r="BN776" s="71"/>
      <c r="BO776" s="71"/>
      <c r="BP776" s="71"/>
      <c r="BQ776" s="71"/>
      <c r="BR776" s="71"/>
      <c r="BS776" s="71"/>
      <c r="BT776" s="71"/>
      <c r="BU776" s="71"/>
      <c r="BV776" s="71"/>
      <c r="BW776" s="10"/>
      <c r="BX776" s="10"/>
      <c r="BY776" s="71"/>
      <c r="BZ776" s="71"/>
      <c r="CA776" s="71"/>
      <c r="CB776" s="71"/>
      <c r="CC776" s="71"/>
      <c r="CD776" s="71"/>
      <c r="CE776" s="71"/>
      <c r="CF776" s="71"/>
      <c r="CG776" s="71"/>
      <c r="CH776" s="71"/>
      <c r="CI776" s="10"/>
      <c r="CJ776" s="10"/>
      <c r="CK776" s="71"/>
      <c r="CL776" s="71"/>
      <c r="CM776" s="71"/>
      <c r="CN776" s="71"/>
      <c r="CO776" s="71"/>
      <c r="CP776" s="71"/>
      <c r="CQ776" s="71"/>
      <c r="CR776" s="71"/>
      <c r="CS776" s="71"/>
      <c r="CT776" s="71"/>
      <c r="CU776" s="10"/>
      <c r="CV776" s="10"/>
      <c r="CW776" s="11"/>
      <c r="CX776" s="71"/>
      <c r="CY776" s="71"/>
      <c r="CZ776" s="71"/>
      <c r="DA776" s="71"/>
      <c r="DB776" s="71"/>
      <c r="DC776" s="71"/>
      <c r="DD776" s="71"/>
      <c r="DE776" s="71"/>
      <c r="DF776" s="71"/>
      <c r="DG776" s="10"/>
      <c r="DH776" s="10"/>
      <c r="DI776" s="9"/>
    </row>
    <row r="777" spans="1:113" ht="1.5" customHeight="1"/>
    <row r="778" spans="1:113" ht="9.9" customHeight="1">
      <c r="BH778" s="7" t="s">
        <v>3098</v>
      </c>
      <c r="BT778" s="7" t="s">
        <v>3097</v>
      </c>
      <c r="CF778" s="7" t="s">
        <v>3096</v>
      </c>
      <c r="CR778" s="7" t="s">
        <v>1471</v>
      </c>
      <c r="DB778" s="6" t="s">
        <v>161</v>
      </c>
    </row>
    <row r="779" spans="1:113" ht="9.9" customHeight="1">
      <c r="E779" s="8" t="s">
        <v>297</v>
      </c>
      <c r="T779" s="7" t="s">
        <v>3095</v>
      </c>
    </row>
    <row r="780" spans="1:113" ht="9.9" customHeight="1">
      <c r="AG780" s="7" t="s">
        <v>3094</v>
      </c>
      <c r="AL780" s="7" t="s">
        <v>285</v>
      </c>
      <c r="AV780" s="7" t="s">
        <v>3093</v>
      </c>
      <c r="BH780" s="7" t="s">
        <v>3092</v>
      </c>
      <c r="BT780" s="7" t="s">
        <v>3091</v>
      </c>
      <c r="CF780" s="7" t="s">
        <v>3090</v>
      </c>
      <c r="CR780" s="7" t="s">
        <v>466</v>
      </c>
      <c r="DB780" s="6" t="s">
        <v>161</v>
      </c>
    </row>
    <row r="781" spans="1:113" ht="9.9" customHeight="1">
      <c r="E781" s="8" t="s">
        <v>288</v>
      </c>
      <c r="T781" s="7" t="s">
        <v>3089</v>
      </c>
    </row>
    <row r="782" spans="1:113" ht="9.9" customHeight="1">
      <c r="AG782" s="7" t="s">
        <v>3088</v>
      </c>
      <c r="AL782" s="7" t="s">
        <v>276</v>
      </c>
      <c r="AV782" s="7" t="s">
        <v>3087</v>
      </c>
      <c r="BH782" s="7" t="s">
        <v>3086</v>
      </c>
      <c r="BT782" s="7" t="s">
        <v>3085</v>
      </c>
      <c r="CF782" s="7" t="s">
        <v>3084</v>
      </c>
      <c r="CR782" s="7" t="s">
        <v>1187</v>
      </c>
      <c r="DB782" s="6" t="s">
        <v>161</v>
      </c>
    </row>
    <row r="783" spans="1:113" ht="9.9" customHeight="1">
      <c r="E783" s="8" t="s">
        <v>279</v>
      </c>
      <c r="T783" s="7" t="s">
        <v>3083</v>
      </c>
    </row>
    <row r="784" spans="1:113" ht="9.9" customHeight="1">
      <c r="AG784" s="7" t="s">
        <v>3082</v>
      </c>
      <c r="AL784" s="7" t="s">
        <v>204</v>
      </c>
      <c r="AV784" s="7" t="s">
        <v>3081</v>
      </c>
      <c r="BH784" s="7" t="s">
        <v>3080</v>
      </c>
      <c r="BT784" s="7" t="s">
        <v>1316</v>
      </c>
      <c r="CF784" s="7" t="s">
        <v>3079</v>
      </c>
      <c r="CR784" s="7" t="s">
        <v>199</v>
      </c>
      <c r="DB784" s="6" t="s">
        <v>161</v>
      </c>
    </row>
    <row r="785" spans="5:106" ht="9.9" customHeight="1">
      <c r="E785" s="8" t="s">
        <v>270</v>
      </c>
      <c r="T785" s="7" t="s">
        <v>3078</v>
      </c>
    </row>
    <row r="786" spans="5:106" ht="9.9" customHeight="1">
      <c r="AG786" s="7" t="s">
        <v>3077</v>
      </c>
      <c r="AL786" s="7" t="s">
        <v>213</v>
      </c>
      <c r="AV786" s="7" t="s">
        <v>3076</v>
      </c>
      <c r="BH786" s="7" t="s">
        <v>3075</v>
      </c>
      <c r="BT786" s="7" t="s">
        <v>3074</v>
      </c>
      <c r="CF786" s="7" t="s">
        <v>1251</v>
      </c>
      <c r="CR786" s="7" t="s">
        <v>365</v>
      </c>
      <c r="DB786" s="6" t="s">
        <v>161</v>
      </c>
    </row>
    <row r="787" spans="5:106" ht="9.9" customHeight="1">
      <c r="E787" s="8" t="s">
        <v>261</v>
      </c>
      <c r="T787" s="7" t="s">
        <v>3073</v>
      </c>
    </row>
    <row r="788" spans="5:106" ht="9.9" customHeight="1">
      <c r="AG788" s="7" t="s">
        <v>3072</v>
      </c>
      <c r="AL788" s="7" t="s">
        <v>230</v>
      </c>
      <c r="AV788" s="7" t="s">
        <v>3071</v>
      </c>
      <c r="BH788" s="7" t="s">
        <v>3070</v>
      </c>
      <c r="BT788" s="7" t="s">
        <v>3069</v>
      </c>
      <c r="CF788" s="7" t="s">
        <v>3068</v>
      </c>
      <c r="CR788" s="7" t="s">
        <v>734</v>
      </c>
      <c r="DB788" s="6" t="s">
        <v>161</v>
      </c>
    </row>
    <row r="789" spans="5:106" ht="9.9" customHeight="1">
      <c r="E789" s="8" t="s">
        <v>252</v>
      </c>
      <c r="T789" s="7" t="s">
        <v>3067</v>
      </c>
      <c r="W789" s="5" t="s">
        <v>232</v>
      </c>
    </row>
    <row r="790" spans="5:106" ht="9.9" customHeight="1">
      <c r="AG790" s="7" t="s">
        <v>3066</v>
      </c>
      <c r="AL790" s="7" t="s">
        <v>294</v>
      </c>
      <c r="AV790" s="7" t="s">
        <v>3065</v>
      </c>
      <c r="BH790" s="7" t="s">
        <v>3064</v>
      </c>
      <c r="BT790" s="7" t="s">
        <v>803</v>
      </c>
      <c r="CF790" s="7" t="s">
        <v>2650</v>
      </c>
      <c r="CR790" s="7" t="s">
        <v>1187</v>
      </c>
      <c r="DB790" s="6" t="s">
        <v>161</v>
      </c>
    </row>
    <row r="791" spans="5:106" ht="9.9" customHeight="1">
      <c r="E791" s="8" t="s">
        <v>243</v>
      </c>
      <c r="T791" s="7" t="s">
        <v>3063</v>
      </c>
    </row>
    <row r="792" spans="5:106" ht="9.9" customHeight="1">
      <c r="AG792" s="7" t="s">
        <v>3062</v>
      </c>
      <c r="AL792" s="7" t="s">
        <v>221</v>
      </c>
      <c r="AV792" s="7" t="s">
        <v>3061</v>
      </c>
      <c r="BH792" s="7" t="s">
        <v>3060</v>
      </c>
      <c r="BT792" s="7" t="s">
        <v>3059</v>
      </c>
      <c r="CF792" s="7" t="s">
        <v>3058</v>
      </c>
      <c r="CR792" s="7" t="s">
        <v>459</v>
      </c>
      <c r="DB792" s="6" t="s">
        <v>161</v>
      </c>
    </row>
    <row r="793" spans="5:106" ht="9.9" customHeight="1">
      <c r="E793" s="8" t="s">
        <v>234</v>
      </c>
      <c r="T793" s="7" t="s">
        <v>3057</v>
      </c>
    </row>
    <row r="794" spans="5:106" ht="9.9" customHeight="1">
      <c r="AG794" s="7" t="s">
        <v>3056</v>
      </c>
      <c r="AL794" s="7" t="s">
        <v>258</v>
      </c>
      <c r="AV794" s="7" t="s">
        <v>3055</v>
      </c>
      <c r="BH794" s="7" t="s">
        <v>3054</v>
      </c>
      <c r="BT794" s="7" t="s">
        <v>486</v>
      </c>
      <c r="CF794" s="7" t="s">
        <v>3053</v>
      </c>
      <c r="CR794" s="7" t="s">
        <v>208</v>
      </c>
      <c r="DB794" s="6" t="s">
        <v>161</v>
      </c>
    </row>
    <row r="795" spans="5:106" ht="9.9" customHeight="1">
      <c r="E795" s="8" t="s">
        <v>224</v>
      </c>
      <c r="T795" s="7" t="s">
        <v>3052</v>
      </c>
    </row>
    <row r="796" spans="5:106" ht="9.9" customHeight="1">
      <c r="AG796" s="8" t="s">
        <v>3051</v>
      </c>
      <c r="AL796" s="7" t="s">
        <v>249</v>
      </c>
      <c r="AV796" s="7" t="s">
        <v>3050</v>
      </c>
      <c r="BH796" s="7" t="s">
        <v>3049</v>
      </c>
      <c r="BT796" s="7" t="s">
        <v>3048</v>
      </c>
      <c r="CF796" s="7" t="s">
        <v>3047</v>
      </c>
      <c r="CR796" s="7" t="s">
        <v>262</v>
      </c>
      <c r="DB796" s="6" t="s">
        <v>161</v>
      </c>
    </row>
    <row r="797" spans="5:106" ht="9.9" customHeight="1">
      <c r="E797" s="8" t="s">
        <v>216</v>
      </c>
      <c r="T797" s="7" t="s">
        <v>3046</v>
      </c>
    </row>
    <row r="798" spans="5:106" ht="9.9" customHeight="1">
      <c r="AG798" s="7" t="s">
        <v>3045</v>
      </c>
      <c r="AL798" s="7" t="s">
        <v>267</v>
      </c>
      <c r="AV798" s="7" t="s">
        <v>3044</v>
      </c>
      <c r="BH798" s="7" t="s">
        <v>3043</v>
      </c>
      <c r="BT798" s="7" t="s">
        <v>3042</v>
      </c>
      <c r="CF798" s="7" t="s">
        <v>3041</v>
      </c>
      <c r="CR798" s="7" t="s">
        <v>365</v>
      </c>
      <c r="DB798" s="6" t="s">
        <v>161</v>
      </c>
    </row>
    <row r="799" spans="5:106" ht="9.9" customHeight="1">
      <c r="E799" s="8" t="s">
        <v>207</v>
      </c>
      <c r="T799" s="7" t="s">
        <v>3040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2265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195</v>
      </c>
      <c r="DC827" s="2"/>
      <c r="DD827" s="2"/>
      <c r="DE827" s="2"/>
      <c r="DF827" s="2"/>
      <c r="DG827" s="2"/>
      <c r="DH827" s="2"/>
      <c r="DI827" s="19" t="s">
        <v>194</v>
      </c>
    </row>
    <row r="828" spans="1:113" ht="5.0999999999999996" customHeight="1"/>
    <row r="829" spans="1:113" ht="15.9" customHeight="1">
      <c r="BD829" s="18" t="s">
        <v>329</v>
      </c>
      <c r="DI829" s="17" t="s">
        <v>2264</v>
      </c>
    </row>
    <row r="830" spans="1:113" ht="14.1" customHeight="1">
      <c r="BD830" s="6" t="s">
        <v>191</v>
      </c>
      <c r="DI830" s="7" t="s">
        <v>190</v>
      </c>
    </row>
    <row r="831" spans="1:113" ht="12" customHeight="1"/>
    <row r="832" spans="1:113" ht="9.9" customHeight="1">
      <c r="A832" s="16" t="s">
        <v>322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33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4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3039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4"/>
      <c r="CQ832" s="2"/>
      <c r="CR832" s="15" t="s">
        <v>3038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3"/>
    </row>
    <row r="833" spans="1:113" ht="9.9" customHeight="1">
      <c r="A833" s="26" t="s">
        <v>319</v>
      </c>
      <c r="T833" s="25" t="s">
        <v>1304</v>
      </c>
      <c r="BD833" s="1" t="s">
        <v>317</v>
      </c>
      <c r="BW833" s="25" t="s">
        <v>3037</v>
      </c>
      <c r="CR833" s="8" t="s">
        <v>24</v>
      </c>
      <c r="CS833" s="1" t="s">
        <v>316</v>
      </c>
      <c r="DI833" s="24"/>
    </row>
    <row r="834" spans="1:113" ht="9.9" customHeight="1">
      <c r="A834" s="26" t="s">
        <v>315</v>
      </c>
      <c r="T834" s="25" t="s">
        <v>34</v>
      </c>
      <c r="BD834" s="1" t="s">
        <v>314</v>
      </c>
      <c r="BW834" s="25" t="s">
        <v>3036</v>
      </c>
      <c r="DI834" s="24"/>
    </row>
    <row r="835" spans="1:113" ht="9.9" customHeight="1">
      <c r="A835" s="26" t="s">
        <v>313</v>
      </c>
      <c r="T835" s="25" t="s">
        <v>21</v>
      </c>
      <c r="BD835" s="1" t="s">
        <v>312</v>
      </c>
      <c r="BW835" s="25" t="s">
        <v>1236</v>
      </c>
      <c r="DI835" s="24"/>
    </row>
    <row r="836" spans="1:113" ht="9.9" customHeight="1">
      <c r="A836" s="1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311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3" t="s">
        <v>2258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1"/>
      <c r="CQ836" s="10"/>
      <c r="CR836" s="22" t="s">
        <v>2257</v>
      </c>
      <c r="CS836" s="10" t="s">
        <v>303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9"/>
    </row>
    <row r="837" spans="1:113" ht="5.0999999999999996" customHeight="1"/>
    <row r="838" spans="1:113" ht="9.9" customHeight="1">
      <c r="A838" s="16" t="s">
        <v>322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1310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4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3039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4"/>
      <c r="CQ838" s="2"/>
      <c r="CR838" s="15" t="s">
        <v>3038</v>
      </c>
      <c r="CS838" s="2" t="s">
        <v>303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3"/>
    </row>
    <row r="839" spans="1:113" ht="9.9" customHeight="1">
      <c r="A839" s="26" t="s">
        <v>319</v>
      </c>
      <c r="T839" s="25" t="s">
        <v>1304</v>
      </c>
      <c r="BD839" s="1" t="s">
        <v>317</v>
      </c>
      <c r="BW839" s="25" t="s">
        <v>3037</v>
      </c>
      <c r="CR839" s="8" t="s">
        <v>24</v>
      </c>
      <c r="CS839" s="1" t="s">
        <v>316</v>
      </c>
      <c r="DI839" s="24"/>
    </row>
    <row r="840" spans="1:113" ht="9.9" customHeight="1">
      <c r="A840" s="26" t="s">
        <v>315</v>
      </c>
      <c r="T840" s="25" t="s">
        <v>34</v>
      </c>
      <c r="BD840" s="1" t="s">
        <v>314</v>
      </c>
      <c r="BW840" s="25" t="s">
        <v>3036</v>
      </c>
      <c r="DI840" s="24"/>
    </row>
    <row r="841" spans="1:113" ht="9.9" customHeight="1">
      <c r="A841" s="26" t="s">
        <v>313</v>
      </c>
      <c r="T841" s="25" t="s">
        <v>21</v>
      </c>
      <c r="BD841" s="1" t="s">
        <v>312</v>
      </c>
      <c r="BW841" s="25" t="s">
        <v>3035</v>
      </c>
      <c r="DI841" s="24"/>
    </row>
    <row r="842" spans="1:113" ht="9.9" customHeight="1">
      <c r="A842" s="1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 t="s">
        <v>311</v>
      </c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23" t="s">
        <v>2258</v>
      </c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1"/>
      <c r="CQ842" s="10"/>
      <c r="CR842" s="22" t="s">
        <v>2257</v>
      </c>
      <c r="CS842" s="10" t="s">
        <v>303</v>
      </c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  <c r="DI842" s="9"/>
    </row>
    <row r="843" spans="1:113" ht="5.0999999999999996" customHeight="1"/>
    <row r="844" spans="1:113" ht="9.9" customHeight="1">
      <c r="A844" s="16" t="s">
        <v>322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1306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4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191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4"/>
      <c r="CQ844" s="2"/>
      <c r="CR844" s="15" t="s">
        <v>191</v>
      </c>
      <c r="CS844" s="2" t="s">
        <v>303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3"/>
    </row>
    <row r="845" spans="1:113" ht="9.9" customHeight="1">
      <c r="A845" s="26" t="s">
        <v>319</v>
      </c>
      <c r="T845" s="25" t="s">
        <v>1304</v>
      </c>
      <c r="BD845" s="1" t="s">
        <v>317</v>
      </c>
      <c r="BW845" s="25" t="s">
        <v>191</v>
      </c>
      <c r="CR845" s="8" t="s">
        <v>191</v>
      </c>
      <c r="CS845" s="1" t="s">
        <v>316</v>
      </c>
      <c r="DI845" s="24"/>
    </row>
    <row r="846" spans="1:113" ht="9.9" customHeight="1">
      <c r="A846" s="26" t="s">
        <v>315</v>
      </c>
      <c r="T846" s="25" t="s">
        <v>34</v>
      </c>
      <c r="BD846" s="1" t="s">
        <v>314</v>
      </c>
      <c r="BW846" s="25" t="s">
        <v>191</v>
      </c>
      <c r="DI846" s="24"/>
    </row>
    <row r="847" spans="1:113" ht="9.9" customHeight="1">
      <c r="A847" s="26" t="s">
        <v>313</v>
      </c>
      <c r="T847" s="25" t="s">
        <v>21</v>
      </c>
      <c r="BD847" s="1" t="s">
        <v>312</v>
      </c>
      <c r="BW847" s="25" t="s">
        <v>191</v>
      </c>
      <c r="DI847" s="24"/>
    </row>
    <row r="848" spans="1:113" ht="9.9" customHeight="1">
      <c r="A848" s="1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 t="s">
        <v>311</v>
      </c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23" t="s">
        <v>2258</v>
      </c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1"/>
      <c r="CQ848" s="10"/>
      <c r="CR848" s="22" t="s">
        <v>2257</v>
      </c>
      <c r="CS848" s="10" t="s">
        <v>303</v>
      </c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  <c r="DH848" s="10"/>
      <c r="DI848" s="9"/>
    </row>
    <row r="849" spans="1:113" ht="5.0999999999999996" customHeight="1"/>
    <row r="850" spans="1:113" ht="12" customHeight="1">
      <c r="A850" s="80" t="s">
        <v>184</v>
      </c>
      <c r="B850" s="70"/>
      <c r="C850" s="70"/>
      <c r="D850" s="70"/>
      <c r="E850" s="70"/>
      <c r="F850" s="2"/>
      <c r="G850" s="2"/>
      <c r="H850" s="69" t="s">
        <v>309</v>
      </c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2"/>
      <c r="U850" s="2"/>
      <c r="V850" s="14"/>
      <c r="W850" s="2"/>
      <c r="X850" s="2"/>
      <c r="Y850" s="2"/>
      <c r="Z850" s="2"/>
      <c r="AA850" s="69" t="s">
        <v>308</v>
      </c>
      <c r="AB850" s="70"/>
      <c r="AC850" s="70"/>
      <c r="AD850" s="70"/>
      <c r="AE850" s="70"/>
      <c r="AF850" s="70"/>
      <c r="AG850" s="70"/>
      <c r="AH850" s="70"/>
      <c r="AI850" s="70"/>
      <c r="AJ850" s="2"/>
      <c r="AK850" s="2"/>
      <c r="AL850" s="14"/>
      <c r="AM850" s="2"/>
      <c r="AN850" s="2"/>
      <c r="AO850" s="69" t="s">
        <v>307</v>
      </c>
      <c r="AP850" s="70"/>
      <c r="AQ850" s="70"/>
      <c r="AR850" s="70"/>
      <c r="AS850" s="70"/>
      <c r="AT850" s="70"/>
      <c r="AU850" s="70"/>
      <c r="AV850" s="70"/>
      <c r="AW850" s="70"/>
      <c r="AX850" s="70"/>
      <c r="AY850" s="2"/>
      <c r="AZ850" s="2"/>
      <c r="BA850" s="69" t="s">
        <v>306</v>
      </c>
      <c r="BB850" s="70"/>
      <c r="BC850" s="70"/>
      <c r="BD850" s="70"/>
      <c r="BE850" s="70"/>
      <c r="BF850" s="70"/>
      <c r="BG850" s="70"/>
      <c r="BH850" s="70"/>
      <c r="BI850" s="70"/>
      <c r="BJ850" s="70"/>
      <c r="BK850" s="2"/>
      <c r="BL850" s="2"/>
      <c r="BM850" s="69" t="s">
        <v>305</v>
      </c>
      <c r="BN850" s="70"/>
      <c r="BO850" s="70"/>
      <c r="BP850" s="70"/>
      <c r="BQ850" s="70"/>
      <c r="BR850" s="70"/>
      <c r="BS850" s="70"/>
      <c r="BT850" s="70"/>
      <c r="BU850" s="70"/>
      <c r="BV850" s="70"/>
      <c r="BW850" s="2"/>
      <c r="BX850" s="2"/>
      <c r="BY850" s="69" t="s">
        <v>304</v>
      </c>
      <c r="BZ850" s="70"/>
      <c r="CA850" s="70"/>
      <c r="CB850" s="70"/>
      <c r="CC850" s="70"/>
      <c r="CD850" s="70"/>
      <c r="CE850" s="70"/>
      <c r="CF850" s="70"/>
      <c r="CG850" s="70"/>
      <c r="CH850" s="70"/>
      <c r="CI850" s="2"/>
      <c r="CJ850" s="2"/>
      <c r="CK850" s="69" t="s">
        <v>303</v>
      </c>
      <c r="CL850" s="70"/>
      <c r="CM850" s="70"/>
      <c r="CN850" s="70"/>
      <c r="CO850" s="70"/>
      <c r="CP850" s="70"/>
      <c r="CQ850" s="70"/>
      <c r="CR850" s="70"/>
      <c r="CS850" s="70"/>
      <c r="CT850" s="70"/>
      <c r="CU850" s="2"/>
      <c r="CV850" s="2"/>
      <c r="CW850" s="14"/>
      <c r="CX850" s="69" t="s">
        <v>302</v>
      </c>
      <c r="CY850" s="70"/>
      <c r="CZ850" s="70"/>
      <c r="DA850" s="70"/>
      <c r="DB850" s="70"/>
      <c r="DC850" s="70"/>
      <c r="DD850" s="70"/>
      <c r="DE850" s="70"/>
      <c r="DF850" s="70"/>
      <c r="DG850" s="2"/>
      <c r="DH850" s="2"/>
      <c r="DI850" s="21"/>
    </row>
    <row r="851" spans="1:113" ht="12" customHeight="1">
      <c r="A851" s="81"/>
      <c r="B851" s="71"/>
      <c r="C851" s="71"/>
      <c r="D851" s="71"/>
      <c r="E851" s="71"/>
      <c r="F851" s="10"/>
      <c r="G851" s="10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10"/>
      <c r="U851" s="10"/>
      <c r="V851" s="11"/>
      <c r="W851" s="10"/>
      <c r="X851" s="10"/>
      <c r="Y851" s="10"/>
      <c r="Z851" s="10"/>
      <c r="AA851" s="71"/>
      <c r="AB851" s="71"/>
      <c r="AC851" s="71"/>
      <c r="AD851" s="71"/>
      <c r="AE851" s="71"/>
      <c r="AF851" s="71"/>
      <c r="AG851" s="71"/>
      <c r="AH851" s="71"/>
      <c r="AI851" s="71"/>
      <c r="AJ851" s="10"/>
      <c r="AK851" s="10"/>
      <c r="AL851" s="11"/>
      <c r="AM851" s="10"/>
      <c r="AN851" s="10"/>
      <c r="AO851" s="71"/>
      <c r="AP851" s="71"/>
      <c r="AQ851" s="71"/>
      <c r="AR851" s="71"/>
      <c r="AS851" s="71"/>
      <c r="AT851" s="71"/>
      <c r="AU851" s="71"/>
      <c r="AV851" s="71"/>
      <c r="AW851" s="71"/>
      <c r="AX851" s="71"/>
      <c r="AY851" s="10"/>
      <c r="AZ851" s="10"/>
      <c r="BA851" s="71"/>
      <c r="BB851" s="71"/>
      <c r="BC851" s="71"/>
      <c r="BD851" s="71"/>
      <c r="BE851" s="71"/>
      <c r="BF851" s="71"/>
      <c r="BG851" s="71"/>
      <c r="BH851" s="71"/>
      <c r="BI851" s="71"/>
      <c r="BJ851" s="71"/>
      <c r="BK851" s="10"/>
      <c r="BL851" s="10"/>
      <c r="BM851" s="71"/>
      <c r="BN851" s="71"/>
      <c r="BO851" s="71"/>
      <c r="BP851" s="71"/>
      <c r="BQ851" s="71"/>
      <c r="BR851" s="71"/>
      <c r="BS851" s="71"/>
      <c r="BT851" s="71"/>
      <c r="BU851" s="71"/>
      <c r="BV851" s="71"/>
      <c r="BW851" s="10"/>
      <c r="BX851" s="10"/>
      <c r="BY851" s="71"/>
      <c r="BZ851" s="71"/>
      <c r="CA851" s="71"/>
      <c r="CB851" s="71"/>
      <c r="CC851" s="71"/>
      <c r="CD851" s="71"/>
      <c r="CE851" s="71"/>
      <c r="CF851" s="71"/>
      <c r="CG851" s="71"/>
      <c r="CH851" s="71"/>
      <c r="CI851" s="10"/>
      <c r="CJ851" s="10"/>
      <c r="CK851" s="71"/>
      <c r="CL851" s="71"/>
      <c r="CM851" s="71"/>
      <c r="CN851" s="71"/>
      <c r="CO851" s="71"/>
      <c r="CP851" s="71"/>
      <c r="CQ851" s="71"/>
      <c r="CR851" s="71"/>
      <c r="CS851" s="71"/>
      <c r="CT851" s="71"/>
      <c r="CU851" s="10"/>
      <c r="CV851" s="10"/>
      <c r="CW851" s="11"/>
      <c r="CX851" s="71"/>
      <c r="CY851" s="71"/>
      <c r="CZ851" s="71"/>
      <c r="DA851" s="71"/>
      <c r="DB851" s="71"/>
      <c r="DC851" s="71"/>
      <c r="DD851" s="71"/>
      <c r="DE851" s="71"/>
      <c r="DF851" s="71"/>
      <c r="DG851" s="10"/>
      <c r="DH851" s="10"/>
      <c r="DI851" s="9"/>
    </row>
    <row r="852" spans="1:113" ht="1.5" customHeight="1"/>
    <row r="853" spans="1:113" ht="9.9" customHeight="1">
      <c r="BH853" s="7" t="s">
        <v>3034</v>
      </c>
      <c r="BT853" s="7" t="s">
        <v>3033</v>
      </c>
      <c r="CF853" s="7" t="s">
        <v>3032</v>
      </c>
      <c r="CR853" s="7" t="s">
        <v>459</v>
      </c>
      <c r="DB853" s="6" t="s">
        <v>181</v>
      </c>
    </row>
    <row r="854" spans="1:113" ht="9.9" customHeight="1">
      <c r="E854" s="8" t="s">
        <v>297</v>
      </c>
      <c r="T854" s="7" t="s">
        <v>3031</v>
      </c>
    </row>
    <row r="855" spans="1:113" ht="9.9" customHeight="1">
      <c r="AG855" s="7" t="s">
        <v>3030</v>
      </c>
      <c r="AL855" s="7" t="s">
        <v>213</v>
      </c>
      <c r="AV855" s="7" t="s">
        <v>3029</v>
      </c>
      <c r="BH855" s="7" t="s">
        <v>3028</v>
      </c>
      <c r="BT855" s="7" t="s">
        <v>3027</v>
      </c>
      <c r="CF855" s="7" t="s">
        <v>3026</v>
      </c>
      <c r="CR855" s="7" t="s">
        <v>225</v>
      </c>
      <c r="DB855" s="6" t="s">
        <v>181</v>
      </c>
    </row>
    <row r="856" spans="1:113" ht="9.9" customHeight="1">
      <c r="E856" s="8" t="s">
        <v>288</v>
      </c>
      <c r="T856" s="7" t="s">
        <v>3025</v>
      </c>
    </row>
    <row r="857" spans="1:113" ht="9.9" customHeight="1">
      <c r="AG857" s="7" t="s">
        <v>3024</v>
      </c>
      <c r="AL857" s="7" t="s">
        <v>267</v>
      </c>
      <c r="AV857" s="7" t="s">
        <v>3023</v>
      </c>
      <c r="BH857" s="7" t="s">
        <v>2302</v>
      </c>
      <c r="BT857" s="7" t="s">
        <v>3022</v>
      </c>
      <c r="CF857" s="7" t="s">
        <v>200</v>
      </c>
      <c r="CR857" s="7" t="s">
        <v>591</v>
      </c>
      <c r="DB857" s="6" t="s">
        <v>181</v>
      </c>
    </row>
    <row r="858" spans="1:113" ht="9.9" customHeight="1">
      <c r="E858" s="8" t="s">
        <v>279</v>
      </c>
      <c r="T858" s="7" t="s">
        <v>3021</v>
      </c>
    </row>
    <row r="859" spans="1:113" ht="9.9" customHeight="1">
      <c r="AG859" s="7" t="s">
        <v>3020</v>
      </c>
      <c r="AL859" s="7" t="s">
        <v>258</v>
      </c>
      <c r="AV859" s="7" t="s">
        <v>3019</v>
      </c>
      <c r="BH859" s="7" t="s">
        <v>3018</v>
      </c>
      <c r="BT859" s="7" t="s">
        <v>3017</v>
      </c>
      <c r="CF859" s="7" t="s">
        <v>3016</v>
      </c>
      <c r="CR859" s="7" t="s">
        <v>208</v>
      </c>
      <c r="DB859" s="6" t="s">
        <v>181</v>
      </c>
    </row>
    <row r="860" spans="1:113" ht="9.9" customHeight="1">
      <c r="E860" s="8" t="s">
        <v>270</v>
      </c>
      <c r="T860" s="7" t="s">
        <v>3015</v>
      </c>
    </row>
    <row r="861" spans="1:113" ht="9.9" customHeight="1">
      <c r="AG861" s="7" t="s">
        <v>3014</v>
      </c>
      <c r="AL861" s="7" t="s">
        <v>240</v>
      </c>
      <c r="AV861" s="7" t="s">
        <v>3013</v>
      </c>
      <c r="BH861" s="7" t="s">
        <v>3012</v>
      </c>
      <c r="BT861" s="7" t="s">
        <v>3011</v>
      </c>
      <c r="CF861" s="7" t="s">
        <v>3010</v>
      </c>
      <c r="CR861" s="7" t="s">
        <v>3009</v>
      </c>
      <c r="DB861" s="6" t="s">
        <v>181</v>
      </c>
    </row>
    <row r="862" spans="1:113" ht="9.9" customHeight="1">
      <c r="E862" s="8" t="s">
        <v>261</v>
      </c>
      <c r="T862" s="7" t="s">
        <v>3008</v>
      </c>
      <c r="W862" s="5" t="s">
        <v>232</v>
      </c>
    </row>
    <row r="863" spans="1:113" ht="9.9" customHeight="1">
      <c r="AG863" s="7" t="s">
        <v>3007</v>
      </c>
      <c r="AL863" s="7" t="s">
        <v>285</v>
      </c>
      <c r="AV863" s="7" t="s">
        <v>3006</v>
      </c>
      <c r="BH863" s="7" t="s">
        <v>3005</v>
      </c>
      <c r="BT863" s="7" t="s">
        <v>3004</v>
      </c>
      <c r="CF863" s="7" t="s">
        <v>3003</v>
      </c>
      <c r="CR863" s="7" t="s">
        <v>466</v>
      </c>
      <c r="DB863" s="6" t="s">
        <v>181</v>
      </c>
    </row>
    <row r="864" spans="1:113" ht="9.9" customHeight="1">
      <c r="E864" s="8" t="s">
        <v>252</v>
      </c>
      <c r="T864" s="7" t="s">
        <v>3002</v>
      </c>
    </row>
    <row r="865" spans="5:106" ht="9.9" customHeight="1">
      <c r="AG865" s="7" t="s">
        <v>3001</v>
      </c>
      <c r="AL865" s="7" t="s">
        <v>204</v>
      </c>
      <c r="AV865" s="7" t="s">
        <v>3000</v>
      </c>
      <c r="BH865" s="7" t="s">
        <v>2999</v>
      </c>
      <c r="BT865" s="7" t="s">
        <v>2998</v>
      </c>
      <c r="CF865" s="7" t="s">
        <v>491</v>
      </c>
      <c r="CR865" s="7" t="s">
        <v>473</v>
      </c>
      <c r="DB865" s="6" t="s">
        <v>181</v>
      </c>
    </row>
    <row r="866" spans="5:106" ht="9.9" customHeight="1">
      <c r="E866" s="8" t="s">
        <v>243</v>
      </c>
      <c r="T866" s="7" t="s">
        <v>2997</v>
      </c>
    </row>
    <row r="867" spans="5:106" ht="9.9" customHeight="1">
      <c r="AG867" s="7" t="s">
        <v>2996</v>
      </c>
      <c r="AL867" s="7" t="s">
        <v>230</v>
      </c>
      <c r="AV867" s="7" t="s">
        <v>2287</v>
      </c>
      <c r="BH867" s="7" t="s">
        <v>2995</v>
      </c>
      <c r="BT867" s="7" t="s">
        <v>2994</v>
      </c>
      <c r="CF867" s="7" t="s">
        <v>2993</v>
      </c>
      <c r="CR867" s="7" t="s">
        <v>945</v>
      </c>
      <c r="DB867" s="6" t="s">
        <v>181</v>
      </c>
    </row>
    <row r="868" spans="5:106" ht="9.9" customHeight="1">
      <c r="E868" s="8" t="s">
        <v>234</v>
      </c>
      <c r="T868" s="7" t="s">
        <v>2992</v>
      </c>
      <c r="W868" s="5" t="s">
        <v>232</v>
      </c>
    </row>
    <row r="869" spans="5:106" ht="9.9" customHeight="1">
      <c r="AG869" s="7" t="s">
        <v>2991</v>
      </c>
      <c r="AL869" s="7" t="s">
        <v>276</v>
      </c>
      <c r="AV869" s="7" t="s">
        <v>2990</v>
      </c>
      <c r="BH869" s="7" t="s">
        <v>2989</v>
      </c>
      <c r="BT869" s="7" t="s">
        <v>2988</v>
      </c>
      <c r="CF869" s="7" t="s">
        <v>2987</v>
      </c>
      <c r="CR869" s="7" t="s">
        <v>453</v>
      </c>
      <c r="DB869" s="6" t="s">
        <v>181</v>
      </c>
    </row>
    <row r="870" spans="5:106" ht="9.9" customHeight="1">
      <c r="E870" s="8" t="s">
        <v>224</v>
      </c>
      <c r="T870" s="7" t="s">
        <v>2986</v>
      </c>
    </row>
    <row r="871" spans="5:106" ht="9.9" customHeight="1">
      <c r="AG871" s="7" t="s">
        <v>2985</v>
      </c>
      <c r="AL871" s="7" t="s">
        <v>294</v>
      </c>
      <c r="AV871" s="7" t="s">
        <v>2984</v>
      </c>
      <c r="BH871" s="7" t="s">
        <v>2983</v>
      </c>
      <c r="BT871" s="7" t="s">
        <v>1558</v>
      </c>
      <c r="CF871" s="7" t="s">
        <v>2982</v>
      </c>
      <c r="CR871" s="7" t="s">
        <v>1019</v>
      </c>
      <c r="DB871" s="6" t="s">
        <v>181</v>
      </c>
    </row>
    <row r="872" spans="5:106" ht="9.9" customHeight="1">
      <c r="E872" s="8" t="s">
        <v>216</v>
      </c>
      <c r="T872" s="7" t="s">
        <v>2981</v>
      </c>
      <c r="W872" s="5" t="s">
        <v>232</v>
      </c>
    </row>
    <row r="873" spans="5:106" ht="9.9" customHeight="1">
      <c r="AG873" s="7" t="s">
        <v>2980</v>
      </c>
      <c r="AL873" s="7" t="s">
        <v>221</v>
      </c>
      <c r="AV873" s="7" t="s">
        <v>2979</v>
      </c>
      <c r="BH873" s="7" t="s">
        <v>2978</v>
      </c>
      <c r="BT873" s="7" t="s">
        <v>2977</v>
      </c>
      <c r="CF873" s="7" t="s">
        <v>2883</v>
      </c>
      <c r="CR873" s="7" t="s">
        <v>1019</v>
      </c>
      <c r="DB873" s="6" t="s">
        <v>181</v>
      </c>
    </row>
    <row r="874" spans="5:106" ht="9.9" customHeight="1">
      <c r="E874" s="8" t="s">
        <v>207</v>
      </c>
      <c r="T874" s="7" t="s">
        <v>2976</v>
      </c>
    </row>
    <row r="875" spans="5:106" ht="9.9" customHeight="1">
      <c r="AG875" s="8" t="s">
        <v>2975</v>
      </c>
      <c r="AL875" s="7" t="s">
        <v>249</v>
      </c>
      <c r="AV875" s="7" t="s">
        <v>2974</v>
      </c>
      <c r="BH875" s="7" t="s">
        <v>2973</v>
      </c>
      <c r="BT875" s="7" t="s">
        <v>1113</v>
      </c>
      <c r="CF875" s="7" t="s">
        <v>2972</v>
      </c>
      <c r="CR875" s="7" t="s">
        <v>473</v>
      </c>
      <c r="DB875" s="6" t="s">
        <v>181</v>
      </c>
    </row>
    <row r="876" spans="5:106" ht="9.9" customHeight="1">
      <c r="E876" s="8" t="s">
        <v>198</v>
      </c>
      <c r="T876" s="7" t="s">
        <v>2971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2265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195</v>
      </c>
      <c r="DC902" s="2"/>
      <c r="DD902" s="2"/>
      <c r="DE902" s="2"/>
      <c r="DF902" s="2"/>
      <c r="DG902" s="2"/>
      <c r="DH902" s="2"/>
      <c r="DI902" s="19" t="s">
        <v>194</v>
      </c>
    </row>
    <row r="903" spans="1:113" ht="5.0999999999999996" customHeight="1"/>
    <row r="904" spans="1:113" ht="15.9" customHeight="1">
      <c r="BD904" s="18" t="s">
        <v>329</v>
      </c>
      <c r="DI904" s="17" t="s">
        <v>2264</v>
      </c>
    </row>
    <row r="905" spans="1:113" ht="14.1" customHeight="1">
      <c r="BD905" s="6" t="s">
        <v>191</v>
      </c>
      <c r="DI905" s="7" t="s">
        <v>190</v>
      </c>
    </row>
    <row r="906" spans="1:113" ht="12" customHeight="1"/>
    <row r="907" spans="1:113" ht="9.9" customHeight="1">
      <c r="A907" s="16" t="s">
        <v>322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25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4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2970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4"/>
      <c r="CQ907" s="2"/>
      <c r="CR907" s="15" t="s">
        <v>2969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3"/>
    </row>
    <row r="908" spans="1:113" ht="9.9" customHeight="1">
      <c r="A908" s="26" t="s">
        <v>319</v>
      </c>
      <c r="T908" s="25" t="s">
        <v>1229</v>
      </c>
      <c r="BD908" s="1" t="s">
        <v>317</v>
      </c>
      <c r="BW908" s="25" t="s">
        <v>2968</v>
      </c>
      <c r="CR908" s="8" t="s">
        <v>108</v>
      </c>
      <c r="CS908" s="1" t="s">
        <v>316</v>
      </c>
      <c r="DI908" s="24"/>
    </row>
    <row r="909" spans="1:113" ht="9.9" customHeight="1">
      <c r="A909" s="26" t="s">
        <v>315</v>
      </c>
      <c r="T909" s="25" t="s">
        <v>66</v>
      </c>
      <c r="BD909" s="1" t="s">
        <v>314</v>
      </c>
      <c r="BW909" s="25" t="s">
        <v>2967</v>
      </c>
      <c r="DI909" s="24"/>
    </row>
    <row r="910" spans="1:113" ht="9.9" customHeight="1">
      <c r="A910" s="26" t="s">
        <v>313</v>
      </c>
      <c r="T910" s="25" t="s">
        <v>70</v>
      </c>
      <c r="BD910" s="1" t="s">
        <v>312</v>
      </c>
      <c r="BW910" s="25" t="s">
        <v>515</v>
      </c>
      <c r="DI910" s="24"/>
    </row>
    <row r="911" spans="1:113" ht="9.9" customHeight="1">
      <c r="A911" s="1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311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3" t="s">
        <v>2258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1"/>
      <c r="CQ911" s="10"/>
      <c r="CR911" s="22" t="s">
        <v>2257</v>
      </c>
      <c r="CS911" s="10" t="s">
        <v>303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9"/>
    </row>
    <row r="912" spans="1:113" ht="5.0999999999999996" customHeight="1"/>
    <row r="913" spans="1:113" ht="9.9" customHeight="1">
      <c r="A913" s="16" t="s">
        <v>322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1235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4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2970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4"/>
      <c r="CQ913" s="2"/>
      <c r="CR913" s="15" t="s">
        <v>2969</v>
      </c>
      <c r="CS913" s="2" t="s">
        <v>303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3"/>
    </row>
    <row r="914" spans="1:113" ht="9.9" customHeight="1">
      <c r="A914" s="26" t="s">
        <v>319</v>
      </c>
      <c r="T914" s="25" t="s">
        <v>1229</v>
      </c>
      <c r="BD914" s="1" t="s">
        <v>317</v>
      </c>
      <c r="BW914" s="25" t="s">
        <v>2968</v>
      </c>
      <c r="CR914" s="8" t="s">
        <v>108</v>
      </c>
      <c r="CS914" s="1" t="s">
        <v>316</v>
      </c>
      <c r="DI914" s="24"/>
    </row>
    <row r="915" spans="1:113" ht="9.9" customHeight="1">
      <c r="A915" s="26" t="s">
        <v>315</v>
      </c>
      <c r="T915" s="25" t="s">
        <v>66</v>
      </c>
      <c r="BD915" s="1" t="s">
        <v>314</v>
      </c>
      <c r="BW915" s="25" t="s">
        <v>2967</v>
      </c>
      <c r="DI915" s="24"/>
    </row>
    <row r="916" spans="1:113" ht="9.9" customHeight="1">
      <c r="A916" s="26" t="s">
        <v>313</v>
      </c>
      <c r="T916" s="25" t="s">
        <v>70</v>
      </c>
      <c r="BD916" s="1" t="s">
        <v>312</v>
      </c>
      <c r="BW916" s="25" t="s">
        <v>2966</v>
      </c>
      <c r="DI916" s="24"/>
    </row>
    <row r="917" spans="1:113" ht="9.9" customHeight="1">
      <c r="A917" s="1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 t="s">
        <v>311</v>
      </c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23" t="s">
        <v>2258</v>
      </c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1"/>
      <c r="CQ917" s="10"/>
      <c r="CR917" s="22" t="s">
        <v>2257</v>
      </c>
      <c r="CS917" s="10" t="s">
        <v>303</v>
      </c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  <c r="DI917" s="9"/>
    </row>
    <row r="918" spans="1:113" ht="5.0999999999999996" customHeight="1"/>
    <row r="919" spans="1:113" ht="9.9" customHeight="1">
      <c r="A919" s="16" t="s">
        <v>322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1230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4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191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4"/>
      <c r="CQ919" s="2"/>
      <c r="CR919" s="15" t="s">
        <v>191</v>
      </c>
      <c r="CS919" s="2" t="s">
        <v>303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3"/>
    </row>
    <row r="920" spans="1:113" ht="9.9" customHeight="1">
      <c r="A920" s="26" t="s">
        <v>319</v>
      </c>
      <c r="T920" s="25" t="s">
        <v>1229</v>
      </c>
      <c r="BD920" s="1" t="s">
        <v>317</v>
      </c>
      <c r="BW920" s="25" t="s">
        <v>191</v>
      </c>
      <c r="CR920" s="8" t="s">
        <v>191</v>
      </c>
      <c r="CS920" s="1" t="s">
        <v>316</v>
      </c>
      <c r="DI920" s="24"/>
    </row>
    <row r="921" spans="1:113" ht="9.9" customHeight="1">
      <c r="A921" s="26" t="s">
        <v>315</v>
      </c>
      <c r="T921" s="25" t="s">
        <v>66</v>
      </c>
      <c r="BD921" s="1" t="s">
        <v>314</v>
      </c>
      <c r="BW921" s="25" t="s">
        <v>191</v>
      </c>
      <c r="DI921" s="24"/>
    </row>
    <row r="922" spans="1:113" ht="9.9" customHeight="1">
      <c r="A922" s="26" t="s">
        <v>313</v>
      </c>
      <c r="T922" s="25" t="s">
        <v>70</v>
      </c>
      <c r="BD922" s="1" t="s">
        <v>312</v>
      </c>
      <c r="BW922" s="25" t="s">
        <v>191</v>
      </c>
      <c r="DI922" s="24"/>
    </row>
    <row r="923" spans="1:113" ht="9.9" customHeight="1">
      <c r="A923" s="1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 t="s">
        <v>311</v>
      </c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23" t="s">
        <v>2258</v>
      </c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1"/>
      <c r="CQ923" s="10"/>
      <c r="CR923" s="22" t="s">
        <v>2257</v>
      </c>
      <c r="CS923" s="10" t="s">
        <v>303</v>
      </c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  <c r="DH923" s="10"/>
      <c r="DI923" s="9"/>
    </row>
    <row r="924" spans="1:113" ht="5.0999999999999996" customHeight="1"/>
    <row r="925" spans="1:113" ht="12" customHeight="1">
      <c r="A925" s="80" t="s">
        <v>184</v>
      </c>
      <c r="B925" s="70"/>
      <c r="C925" s="70"/>
      <c r="D925" s="70"/>
      <c r="E925" s="70"/>
      <c r="F925" s="2"/>
      <c r="G925" s="2"/>
      <c r="H925" s="69" t="s">
        <v>309</v>
      </c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2"/>
      <c r="U925" s="2"/>
      <c r="V925" s="14"/>
      <c r="W925" s="2"/>
      <c r="X925" s="2"/>
      <c r="Y925" s="2"/>
      <c r="Z925" s="2"/>
      <c r="AA925" s="69" t="s">
        <v>308</v>
      </c>
      <c r="AB925" s="70"/>
      <c r="AC925" s="70"/>
      <c r="AD925" s="70"/>
      <c r="AE925" s="70"/>
      <c r="AF925" s="70"/>
      <c r="AG925" s="70"/>
      <c r="AH925" s="70"/>
      <c r="AI925" s="70"/>
      <c r="AJ925" s="2"/>
      <c r="AK925" s="2"/>
      <c r="AL925" s="14"/>
      <c r="AM925" s="2"/>
      <c r="AN925" s="2"/>
      <c r="AO925" s="69" t="s">
        <v>307</v>
      </c>
      <c r="AP925" s="70"/>
      <c r="AQ925" s="70"/>
      <c r="AR925" s="70"/>
      <c r="AS925" s="70"/>
      <c r="AT925" s="70"/>
      <c r="AU925" s="70"/>
      <c r="AV925" s="70"/>
      <c r="AW925" s="70"/>
      <c r="AX925" s="70"/>
      <c r="AY925" s="2"/>
      <c r="AZ925" s="2"/>
      <c r="BA925" s="69" t="s">
        <v>306</v>
      </c>
      <c r="BB925" s="70"/>
      <c r="BC925" s="70"/>
      <c r="BD925" s="70"/>
      <c r="BE925" s="70"/>
      <c r="BF925" s="70"/>
      <c r="BG925" s="70"/>
      <c r="BH925" s="70"/>
      <c r="BI925" s="70"/>
      <c r="BJ925" s="70"/>
      <c r="BK925" s="2"/>
      <c r="BL925" s="2"/>
      <c r="BM925" s="69" t="s">
        <v>305</v>
      </c>
      <c r="BN925" s="70"/>
      <c r="BO925" s="70"/>
      <c r="BP925" s="70"/>
      <c r="BQ925" s="70"/>
      <c r="BR925" s="70"/>
      <c r="BS925" s="70"/>
      <c r="BT925" s="70"/>
      <c r="BU925" s="70"/>
      <c r="BV925" s="70"/>
      <c r="BW925" s="2"/>
      <c r="BX925" s="2"/>
      <c r="BY925" s="69" t="s">
        <v>304</v>
      </c>
      <c r="BZ925" s="70"/>
      <c r="CA925" s="70"/>
      <c r="CB925" s="70"/>
      <c r="CC925" s="70"/>
      <c r="CD925" s="70"/>
      <c r="CE925" s="70"/>
      <c r="CF925" s="70"/>
      <c r="CG925" s="70"/>
      <c r="CH925" s="70"/>
      <c r="CI925" s="2"/>
      <c r="CJ925" s="2"/>
      <c r="CK925" s="69" t="s">
        <v>303</v>
      </c>
      <c r="CL925" s="70"/>
      <c r="CM925" s="70"/>
      <c r="CN925" s="70"/>
      <c r="CO925" s="70"/>
      <c r="CP925" s="70"/>
      <c r="CQ925" s="70"/>
      <c r="CR925" s="70"/>
      <c r="CS925" s="70"/>
      <c r="CT925" s="70"/>
      <c r="CU925" s="2"/>
      <c r="CV925" s="2"/>
      <c r="CW925" s="14"/>
      <c r="CX925" s="69" t="s">
        <v>302</v>
      </c>
      <c r="CY925" s="70"/>
      <c r="CZ925" s="70"/>
      <c r="DA925" s="70"/>
      <c r="DB925" s="70"/>
      <c r="DC925" s="70"/>
      <c r="DD925" s="70"/>
      <c r="DE925" s="70"/>
      <c r="DF925" s="70"/>
      <c r="DG925" s="2"/>
      <c r="DH925" s="2"/>
      <c r="DI925" s="21"/>
    </row>
    <row r="926" spans="1:113" ht="12" customHeight="1">
      <c r="A926" s="81"/>
      <c r="B926" s="71"/>
      <c r="C926" s="71"/>
      <c r="D926" s="71"/>
      <c r="E926" s="71"/>
      <c r="F926" s="10"/>
      <c r="G926" s="10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10"/>
      <c r="U926" s="10"/>
      <c r="V926" s="11"/>
      <c r="W926" s="10"/>
      <c r="X926" s="10"/>
      <c r="Y926" s="10"/>
      <c r="Z926" s="10"/>
      <c r="AA926" s="71"/>
      <c r="AB926" s="71"/>
      <c r="AC926" s="71"/>
      <c r="AD926" s="71"/>
      <c r="AE926" s="71"/>
      <c r="AF926" s="71"/>
      <c r="AG926" s="71"/>
      <c r="AH926" s="71"/>
      <c r="AI926" s="71"/>
      <c r="AJ926" s="10"/>
      <c r="AK926" s="10"/>
      <c r="AL926" s="11"/>
      <c r="AM926" s="10"/>
      <c r="AN926" s="10"/>
      <c r="AO926" s="71"/>
      <c r="AP926" s="71"/>
      <c r="AQ926" s="71"/>
      <c r="AR926" s="71"/>
      <c r="AS926" s="71"/>
      <c r="AT926" s="71"/>
      <c r="AU926" s="71"/>
      <c r="AV926" s="71"/>
      <c r="AW926" s="71"/>
      <c r="AX926" s="71"/>
      <c r="AY926" s="10"/>
      <c r="AZ926" s="10"/>
      <c r="BA926" s="71"/>
      <c r="BB926" s="71"/>
      <c r="BC926" s="71"/>
      <c r="BD926" s="71"/>
      <c r="BE926" s="71"/>
      <c r="BF926" s="71"/>
      <c r="BG926" s="71"/>
      <c r="BH926" s="71"/>
      <c r="BI926" s="71"/>
      <c r="BJ926" s="71"/>
      <c r="BK926" s="10"/>
      <c r="BL926" s="10"/>
      <c r="BM926" s="71"/>
      <c r="BN926" s="71"/>
      <c r="BO926" s="71"/>
      <c r="BP926" s="71"/>
      <c r="BQ926" s="71"/>
      <c r="BR926" s="71"/>
      <c r="BS926" s="71"/>
      <c r="BT926" s="71"/>
      <c r="BU926" s="71"/>
      <c r="BV926" s="71"/>
      <c r="BW926" s="10"/>
      <c r="BX926" s="10"/>
      <c r="BY926" s="71"/>
      <c r="BZ926" s="71"/>
      <c r="CA926" s="71"/>
      <c r="CB926" s="71"/>
      <c r="CC926" s="71"/>
      <c r="CD926" s="71"/>
      <c r="CE926" s="71"/>
      <c r="CF926" s="71"/>
      <c r="CG926" s="71"/>
      <c r="CH926" s="71"/>
      <c r="CI926" s="10"/>
      <c r="CJ926" s="10"/>
      <c r="CK926" s="71"/>
      <c r="CL926" s="71"/>
      <c r="CM926" s="71"/>
      <c r="CN926" s="71"/>
      <c r="CO926" s="71"/>
      <c r="CP926" s="71"/>
      <c r="CQ926" s="71"/>
      <c r="CR926" s="71"/>
      <c r="CS926" s="71"/>
      <c r="CT926" s="71"/>
      <c r="CU926" s="10"/>
      <c r="CV926" s="10"/>
      <c r="CW926" s="11"/>
      <c r="CX926" s="71"/>
      <c r="CY926" s="71"/>
      <c r="CZ926" s="71"/>
      <c r="DA926" s="71"/>
      <c r="DB926" s="71"/>
      <c r="DC926" s="71"/>
      <c r="DD926" s="71"/>
      <c r="DE926" s="71"/>
      <c r="DF926" s="71"/>
      <c r="DG926" s="10"/>
      <c r="DH926" s="10"/>
      <c r="DI926" s="9"/>
    </row>
    <row r="927" spans="1:113" ht="1.5" customHeight="1"/>
    <row r="928" spans="1:113" ht="9.9" customHeight="1">
      <c r="BH928" s="7" t="s">
        <v>2965</v>
      </c>
      <c r="BT928" s="7" t="s">
        <v>2964</v>
      </c>
      <c r="CF928" s="7" t="s">
        <v>2963</v>
      </c>
      <c r="CR928" s="7" t="s">
        <v>431</v>
      </c>
      <c r="DB928" s="6" t="s">
        <v>181</v>
      </c>
    </row>
    <row r="929" spans="5:106" ht="9.9" customHeight="1">
      <c r="E929" s="8" t="s">
        <v>297</v>
      </c>
      <c r="T929" s="7" t="s">
        <v>2962</v>
      </c>
    </row>
    <row r="930" spans="5:106" ht="9.9" customHeight="1">
      <c r="AG930" s="7" t="s">
        <v>2961</v>
      </c>
      <c r="AL930" s="7" t="s">
        <v>276</v>
      </c>
      <c r="AV930" s="7" t="s">
        <v>2960</v>
      </c>
      <c r="BH930" s="7" t="s">
        <v>2959</v>
      </c>
      <c r="BT930" s="7" t="s">
        <v>2949</v>
      </c>
      <c r="CF930" s="7" t="s">
        <v>2958</v>
      </c>
      <c r="CR930" s="7" t="s">
        <v>453</v>
      </c>
      <c r="DB930" s="6" t="s">
        <v>181</v>
      </c>
    </row>
    <row r="931" spans="5:106" ht="9.9" customHeight="1">
      <c r="E931" s="8" t="s">
        <v>288</v>
      </c>
      <c r="T931" s="7" t="s">
        <v>2957</v>
      </c>
    </row>
    <row r="932" spans="5:106" ht="9.9" customHeight="1">
      <c r="AG932" s="7" t="s">
        <v>2956</v>
      </c>
      <c r="AL932" s="7" t="s">
        <v>258</v>
      </c>
      <c r="AV932" s="7" t="s">
        <v>2955</v>
      </c>
      <c r="BH932" s="7" t="s">
        <v>2954</v>
      </c>
      <c r="BT932" s="7" t="s">
        <v>2953</v>
      </c>
      <c r="CF932" s="7" t="s">
        <v>2952</v>
      </c>
      <c r="CR932" s="7" t="s">
        <v>466</v>
      </c>
      <c r="DB932" s="6" t="s">
        <v>181</v>
      </c>
    </row>
    <row r="933" spans="5:106" ht="9.9" customHeight="1">
      <c r="E933" s="8" t="s">
        <v>279</v>
      </c>
      <c r="T933" s="7" t="s">
        <v>2951</v>
      </c>
    </row>
    <row r="934" spans="5:106" ht="9.9" customHeight="1">
      <c r="AG934" s="7" t="s">
        <v>2950</v>
      </c>
      <c r="AL934" s="7" t="s">
        <v>204</v>
      </c>
      <c r="AV934" s="7" t="s">
        <v>2949</v>
      </c>
      <c r="BH934" s="7" t="s">
        <v>2948</v>
      </c>
      <c r="BT934" s="7" t="s">
        <v>1534</v>
      </c>
      <c r="CF934" s="7" t="s">
        <v>2947</v>
      </c>
      <c r="CR934" s="7" t="s">
        <v>466</v>
      </c>
      <c r="DB934" s="6" t="s">
        <v>181</v>
      </c>
    </row>
    <row r="935" spans="5:106" ht="9.9" customHeight="1">
      <c r="E935" s="8" t="s">
        <v>270</v>
      </c>
      <c r="T935" s="7" t="s">
        <v>2946</v>
      </c>
    </row>
    <row r="936" spans="5:106" ht="9.9" customHeight="1">
      <c r="AG936" s="8" t="s">
        <v>2945</v>
      </c>
      <c r="AL936" s="7" t="s">
        <v>249</v>
      </c>
      <c r="AV936" s="7" t="s">
        <v>2944</v>
      </c>
      <c r="BH936" s="7" t="s">
        <v>2943</v>
      </c>
      <c r="BT936" s="7" t="s">
        <v>2942</v>
      </c>
      <c r="CF936" s="7" t="s">
        <v>2941</v>
      </c>
      <c r="CR936" s="7" t="s">
        <v>453</v>
      </c>
      <c r="DB936" s="6" t="s">
        <v>181</v>
      </c>
    </row>
    <row r="937" spans="5:106" ht="9.9" customHeight="1">
      <c r="E937" s="8" t="s">
        <v>261</v>
      </c>
      <c r="T937" s="7" t="s">
        <v>2940</v>
      </c>
    </row>
    <row r="938" spans="5:106" ht="9.9" customHeight="1">
      <c r="AG938" s="7" t="s">
        <v>2939</v>
      </c>
      <c r="AL938" s="7" t="s">
        <v>221</v>
      </c>
      <c r="AV938" s="7" t="s">
        <v>2938</v>
      </c>
      <c r="BH938" s="7" t="s">
        <v>2937</v>
      </c>
      <c r="BT938" s="7" t="s">
        <v>2936</v>
      </c>
      <c r="CF938" s="7" t="s">
        <v>2935</v>
      </c>
      <c r="CR938" s="7" t="s">
        <v>351</v>
      </c>
      <c r="DB938" s="6" t="s">
        <v>181</v>
      </c>
    </row>
    <row r="939" spans="5:106" ht="9.9" customHeight="1">
      <c r="E939" s="8" t="s">
        <v>252</v>
      </c>
      <c r="T939" s="7" t="s">
        <v>2934</v>
      </c>
    </row>
    <row r="940" spans="5:106" ht="9.9" customHeight="1">
      <c r="AG940" s="7" t="s">
        <v>2933</v>
      </c>
      <c r="AL940" s="7" t="s">
        <v>230</v>
      </c>
      <c r="AV940" s="7" t="s">
        <v>2932</v>
      </c>
      <c r="BH940" s="7" t="s">
        <v>2931</v>
      </c>
      <c r="BT940" s="7" t="s">
        <v>2930</v>
      </c>
      <c r="CF940" s="7" t="s">
        <v>2929</v>
      </c>
      <c r="CR940" s="7" t="s">
        <v>2928</v>
      </c>
      <c r="DB940" s="6" t="s">
        <v>181</v>
      </c>
    </row>
    <row r="941" spans="5:106" ht="9.9" customHeight="1">
      <c r="E941" s="8" t="s">
        <v>243</v>
      </c>
      <c r="T941" s="7" t="s">
        <v>2927</v>
      </c>
      <c r="W941" s="5" t="s">
        <v>232</v>
      </c>
    </row>
    <row r="942" spans="5:106" ht="9.9" customHeight="1">
      <c r="AG942" s="7" t="s">
        <v>2926</v>
      </c>
      <c r="AL942" s="7" t="s">
        <v>294</v>
      </c>
      <c r="AV942" s="7" t="s">
        <v>2925</v>
      </c>
      <c r="BH942" s="7" t="s">
        <v>2924</v>
      </c>
      <c r="BT942" s="7" t="s">
        <v>2923</v>
      </c>
      <c r="CF942" s="7" t="s">
        <v>2922</v>
      </c>
      <c r="CR942" s="7" t="s">
        <v>741</v>
      </c>
      <c r="DB942" s="6" t="s">
        <v>181</v>
      </c>
    </row>
    <row r="943" spans="5:106" ht="9.9" customHeight="1">
      <c r="E943" s="8" t="s">
        <v>234</v>
      </c>
      <c r="T943" s="7" t="s">
        <v>2921</v>
      </c>
    </row>
    <row r="944" spans="5:106" ht="9.9" customHeight="1">
      <c r="AG944" s="7" t="s">
        <v>2920</v>
      </c>
      <c r="AL944" s="7" t="s">
        <v>285</v>
      </c>
      <c r="AV944" s="7" t="s">
        <v>2919</v>
      </c>
      <c r="BH944" s="7" t="s">
        <v>2918</v>
      </c>
      <c r="BT944" s="7" t="s">
        <v>2917</v>
      </c>
      <c r="CF944" s="7" t="s">
        <v>2916</v>
      </c>
      <c r="CR944" s="7" t="s">
        <v>365</v>
      </c>
      <c r="DB944" s="6" t="s">
        <v>181</v>
      </c>
    </row>
    <row r="945" spans="5:106" ht="9.9" customHeight="1">
      <c r="E945" s="8" t="s">
        <v>224</v>
      </c>
      <c r="T945" s="7" t="s">
        <v>2915</v>
      </c>
    </row>
    <row r="946" spans="5:106" ht="9.9" customHeight="1">
      <c r="AG946" s="7" t="s">
        <v>2914</v>
      </c>
      <c r="AL946" s="7" t="s">
        <v>213</v>
      </c>
      <c r="AV946" s="7" t="s">
        <v>1866</v>
      </c>
      <c r="BH946" s="7" t="s">
        <v>2913</v>
      </c>
      <c r="BT946" s="7" t="s">
        <v>2912</v>
      </c>
      <c r="CF946" s="7" t="s">
        <v>2911</v>
      </c>
      <c r="CR946" s="7" t="s">
        <v>453</v>
      </c>
      <c r="DB946" s="6" t="s">
        <v>181</v>
      </c>
    </row>
    <row r="947" spans="5:106" ht="9.9" customHeight="1">
      <c r="E947" s="8" t="s">
        <v>216</v>
      </c>
      <c r="T947" s="7" t="s">
        <v>2910</v>
      </c>
    </row>
    <row r="948" spans="5:106" ht="9.9" customHeight="1">
      <c r="AG948" s="7" t="s">
        <v>2909</v>
      </c>
      <c r="AL948" s="7" t="s">
        <v>267</v>
      </c>
      <c r="AV948" s="7" t="s">
        <v>275</v>
      </c>
      <c r="BH948" s="7" t="s">
        <v>2908</v>
      </c>
      <c r="BT948" s="7" t="s">
        <v>2907</v>
      </c>
      <c r="CF948" s="7" t="s">
        <v>2906</v>
      </c>
      <c r="CR948" s="7" t="s">
        <v>453</v>
      </c>
      <c r="DB948" s="6" t="s">
        <v>181</v>
      </c>
    </row>
    <row r="949" spans="5:106" ht="9.9" customHeight="1">
      <c r="E949" s="8" t="s">
        <v>207</v>
      </c>
      <c r="T949" s="7" t="s">
        <v>2905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2265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195</v>
      </c>
      <c r="DC977" s="2"/>
      <c r="DD977" s="2"/>
      <c r="DE977" s="2"/>
      <c r="DF977" s="2"/>
      <c r="DG977" s="2"/>
      <c r="DH977" s="2"/>
      <c r="DI977" s="19" t="s">
        <v>194</v>
      </c>
    </row>
    <row r="978" spans="1:113" ht="5.0999999999999996" customHeight="1"/>
    <row r="979" spans="1:113" ht="15.9" customHeight="1">
      <c r="BD979" s="18" t="s">
        <v>329</v>
      </c>
      <c r="DI979" s="17" t="s">
        <v>2264</v>
      </c>
    </row>
    <row r="980" spans="1:113" ht="14.1" customHeight="1">
      <c r="BD980" s="6" t="s">
        <v>191</v>
      </c>
      <c r="DI980" s="7" t="s">
        <v>190</v>
      </c>
    </row>
    <row r="981" spans="1:113" ht="12" customHeight="1"/>
    <row r="982" spans="1:113" ht="9.9" customHeight="1">
      <c r="A982" s="16" t="s">
        <v>322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4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2904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4"/>
      <c r="CQ982" s="2"/>
      <c r="CR982" s="15" t="s">
        <v>2903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3"/>
    </row>
    <row r="983" spans="1:113" ht="9.9" customHeight="1">
      <c r="A983" s="26" t="s">
        <v>319</v>
      </c>
      <c r="T983" s="25" t="s">
        <v>1142</v>
      </c>
      <c r="BD983" s="1" t="s">
        <v>317</v>
      </c>
      <c r="BW983" s="25" t="s">
        <v>2902</v>
      </c>
      <c r="CR983" s="8" t="s">
        <v>24</v>
      </c>
      <c r="CS983" s="1" t="s">
        <v>316</v>
      </c>
      <c r="DI983" s="24"/>
    </row>
    <row r="984" spans="1:113" ht="9.9" customHeight="1">
      <c r="A984" s="26" t="s">
        <v>315</v>
      </c>
      <c r="T984" s="25" t="s">
        <v>82</v>
      </c>
      <c r="BD984" s="1" t="s">
        <v>314</v>
      </c>
      <c r="BW984" s="25" t="s">
        <v>2901</v>
      </c>
      <c r="DI984" s="24"/>
    </row>
    <row r="985" spans="1:113" ht="9.9" customHeight="1">
      <c r="A985" s="26" t="s">
        <v>313</v>
      </c>
      <c r="T985" s="25" t="s">
        <v>45</v>
      </c>
      <c r="BD985" s="1" t="s">
        <v>312</v>
      </c>
      <c r="BW985" s="25" t="s">
        <v>990</v>
      </c>
      <c r="DI985" s="24"/>
    </row>
    <row r="986" spans="1:113" ht="9.9" customHeight="1">
      <c r="A986" s="1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311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3" t="s">
        <v>2258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1"/>
      <c r="CQ986" s="10"/>
      <c r="CR986" s="22" t="s">
        <v>2257</v>
      </c>
      <c r="CS986" s="10" t="s">
        <v>303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9"/>
    </row>
    <row r="987" spans="1:113" ht="5.0999999999999996" customHeight="1"/>
    <row r="988" spans="1:113" ht="9.9" customHeight="1">
      <c r="A988" s="16" t="s">
        <v>322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4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2904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4"/>
      <c r="CQ988" s="2"/>
      <c r="CR988" s="15" t="s">
        <v>2903</v>
      </c>
      <c r="CS988" s="2" t="s">
        <v>303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3"/>
    </row>
    <row r="989" spans="1:113" ht="9.9" customHeight="1">
      <c r="A989" s="26" t="s">
        <v>319</v>
      </c>
      <c r="T989" s="25" t="s">
        <v>1142</v>
      </c>
      <c r="BD989" s="1" t="s">
        <v>317</v>
      </c>
      <c r="BW989" s="25" t="s">
        <v>2902</v>
      </c>
      <c r="CR989" s="8" t="s">
        <v>24</v>
      </c>
      <c r="CS989" s="1" t="s">
        <v>316</v>
      </c>
      <c r="DI989" s="24"/>
    </row>
    <row r="990" spans="1:113" ht="9.9" customHeight="1">
      <c r="A990" s="26" t="s">
        <v>315</v>
      </c>
      <c r="T990" s="25" t="s">
        <v>82</v>
      </c>
      <c r="BD990" s="1" t="s">
        <v>314</v>
      </c>
      <c r="BW990" s="25" t="s">
        <v>2901</v>
      </c>
      <c r="DI990" s="24"/>
    </row>
    <row r="991" spans="1:113" ht="9.9" customHeight="1">
      <c r="A991" s="26" t="s">
        <v>313</v>
      </c>
      <c r="T991" s="25" t="s">
        <v>45</v>
      </c>
      <c r="BD991" s="1" t="s">
        <v>312</v>
      </c>
      <c r="BW991" s="25" t="s">
        <v>2900</v>
      </c>
      <c r="DI991" s="24"/>
    </row>
    <row r="992" spans="1:113" ht="9.9" customHeight="1">
      <c r="A992" s="1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 t="s">
        <v>311</v>
      </c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23" t="s">
        <v>2258</v>
      </c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1"/>
      <c r="CQ992" s="10"/>
      <c r="CR992" s="22" t="s">
        <v>2257</v>
      </c>
      <c r="CS992" s="10" t="s">
        <v>303</v>
      </c>
      <c r="CT992" s="10"/>
      <c r="CU992" s="10"/>
      <c r="CV992" s="10"/>
      <c r="CW992" s="10"/>
      <c r="CX992" s="10"/>
      <c r="CY992" s="10"/>
      <c r="CZ992" s="10"/>
      <c r="DA992" s="10"/>
      <c r="DB992" s="10"/>
      <c r="DC992" s="10"/>
      <c r="DD992" s="10"/>
      <c r="DE992" s="10"/>
      <c r="DF992" s="10"/>
      <c r="DG992" s="10"/>
      <c r="DH992" s="10"/>
      <c r="DI992" s="9"/>
    </row>
    <row r="993" spans="1:113" ht="5.0999999999999996" customHeight="1"/>
    <row r="994" spans="1:113" ht="9.9" customHeight="1">
      <c r="A994" s="16" t="s">
        <v>322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1143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4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191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4"/>
      <c r="CQ994" s="2"/>
      <c r="CR994" s="15" t="s">
        <v>191</v>
      </c>
      <c r="CS994" s="2" t="s">
        <v>303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3"/>
    </row>
    <row r="995" spans="1:113" ht="9.9" customHeight="1">
      <c r="A995" s="26" t="s">
        <v>319</v>
      </c>
      <c r="T995" s="25" t="s">
        <v>1142</v>
      </c>
      <c r="BD995" s="1" t="s">
        <v>317</v>
      </c>
      <c r="BW995" s="25" t="s">
        <v>191</v>
      </c>
      <c r="CR995" s="8" t="s">
        <v>191</v>
      </c>
      <c r="CS995" s="1" t="s">
        <v>316</v>
      </c>
      <c r="DI995" s="24"/>
    </row>
    <row r="996" spans="1:113" ht="9.9" customHeight="1">
      <c r="A996" s="26" t="s">
        <v>315</v>
      </c>
      <c r="T996" s="25" t="s">
        <v>82</v>
      </c>
      <c r="BD996" s="1" t="s">
        <v>314</v>
      </c>
      <c r="BW996" s="25" t="s">
        <v>191</v>
      </c>
      <c r="DI996" s="24"/>
    </row>
    <row r="997" spans="1:113" ht="9.9" customHeight="1">
      <c r="A997" s="26" t="s">
        <v>313</v>
      </c>
      <c r="T997" s="25" t="s">
        <v>45</v>
      </c>
      <c r="BD997" s="1" t="s">
        <v>312</v>
      </c>
      <c r="BW997" s="25" t="s">
        <v>191</v>
      </c>
      <c r="DI997" s="24"/>
    </row>
    <row r="998" spans="1:113" ht="9.9" customHeight="1">
      <c r="A998" s="12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 t="s">
        <v>311</v>
      </c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23" t="s">
        <v>2258</v>
      </c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1"/>
      <c r="CQ998" s="10"/>
      <c r="CR998" s="22" t="s">
        <v>2257</v>
      </c>
      <c r="CS998" s="10" t="s">
        <v>303</v>
      </c>
      <c r="CT998" s="10"/>
      <c r="CU998" s="10"/>
      <c r="CV998" s="10"/>
      <c r="CW998" s="10"/>
      <c r="CX998" s="10"/>
      <c r="CY998" s="10"/>
      <c r="CZ998" s="10"/>
      <c r="DA998" s="10"/>
      <c r="DB998" s="10"/>
      <c r="DC998" s="10"/>
      <c r="DD998" s="10"/>
      <c r="DE998" s="10"/>
      <c r="DF998" s="10"/>
      <c r="DG998" s="10"/>
      <c r="DH998" s="10"/>
      <c r="DI998" s="9"/>
    </row>
    <row r="999" spans="1:113" ht="5.0999999999999996" customHeight="1"/>
    <row r="1000" spans="1:113" ht="12" customHeight="1">
      <c r="A1000" s="80" t="s">
        <v>184</v>
      </c>
      <c r="B1000" s="70"/>
      <c r="C1000" s="70"/>
      <c r="D1000" s="70"/>
      <c r="E1000" s="70"/>
      <c r="F1000" s="2"/>
      <c r="G1000" s="2"/>
      <c r="H1000" s="69" t="s">
        <v>309</v>
      </c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2"/>
      <c r="U1000" s="2"/>
      <c r="V1000" s="14"/>
      <c r="W1000" s="2"/>
      <c r="X1000" s="2"/>
      <c r="Y1000" s="2"/>
      <c r="Z1000" s="2"/>
      <c r="AA1000" s="69" t="s">
        <v>308</v>
      </c>
      <c r="AB1000" s="70"/>
      <c r="AC1000" s="70"/>
      <c r="AD1000" s="70"/>
      <c r="AE1000" s="70"/>
      <c r="AF1000" s="70"/>
      <c r="AG1000" s="70"/>
      <c r="AH1000" s="70"/>
      <c r="AI1000" s="70"/>
      <c r="AJ1000" s="2"/>
      <c r="AK1000" s="2"/>
      <c r="AL1000" s="14"/>
      <c r="AM1000" s="2"/>
      <c r="AN1000" s="2"/>
      <c r="AO1000" s="69" t="s">
        <v>307</v>
      </c>
      <c r="AP1000" s="70"/>
      <c r="AQ1000" s="70"/>
      <c r="AR1000" s="70"/>
      <c r="AS1000" s="70"/>
      <c r="AT1000" s="70"/>
      <c r="AU1000" s="70"/>
      <c r="AV1000" s="70"/>
      <c r="AW1000" s="70"/>
      <c r="AX1000" s="70"/>
      <c r="AY1000" s="2"/>
      <c r="AZ1000" s="2"/>
      <c r="BA1000" s="69" t="s">
        <v>306</v>
      </c>
      <c r="BB1000" s="70"/>
      <c r="BC1000" s="70"/>
      <c r="BD1000" s="70"/>
      <c r="BE1000" s="70"/>
      <c r="BF1000" s="70"/>
      <c r="BG1000" s="70"/>
      <c r="BH1000" s="70"/>
      <c r="BI1000" s="70"/>
      <c r="BJ1000" s="70"/>
      <c r="BK1000" s="2"/>
      <c r="BL1000" s="2"/>
      <c r="BM1000" s="69" t="s">
        <v>305</v>
      </c>
      <c r="BN1000" s="70"/>
      <c r="BO1000" s="70"/>
      <c r="BP1000" s="70"/>
      <c r="BQ1000" s="70"/>
      <c r="BR1000" s="70"/>
      <c r="BS1000" s="70"/>
      <c r="BT1000" s="70"/>
      <c r="BU1000" s="70"/>
      <c r="BV1000" s="70"/>
      <c r="BW1000" s="2"/>
      <c r="BX1000" s="2"/>
      <c r="BY1000" s="69" t="s">
        <v>304</v>
      </c>
      <c r="BZ1000" s="70"/>
      <c r="CA1000" s="70"/>
      <c r="CB1000" s="70"/>
      <c r="CC1000" s="70"/>
      <c r="CD1000" s="70"/>
      <c r="CE1000" s="70"/>
      <c r="CF1000" s="70"/>
      <c r="CG1000" s="70"/>
      <c r="CH1000" s="70"/>
      <c r="CI1000" s="2"/>
      <c r="CJ1000" s="2"/>
      <c r="CK1000" s="69" t="s">
        <v>303</v>
      </c>
      <c r="CL1000" s="70"/>
      <c r="CM1000" s="70"/>
      <c r="CN1000" s="70"/>
      <c r="CO1000" s="70"/>
      <c r="CP1000" s="70"/>
      <c r="CQ1000" s="70"/>
      <c r="CR1000" s="70"/>
      <c r="CS1000" s="70"/>
      <c r="CT1000" s="70"/>
      <c r="CU1000" s="2"/>
      <c r="CV1000" s="2"/>
      <c r="CW1000" s="14"/>
      <c r="CX1000" s="69" t="s">
        <v>302</v>
      </c>
      <c r="CY1000" s="70"/>
      <c r="CZ1000" s="70"/>
      <c r="DA1000" s="70"/>
      <c r="DB1000" s="70"/>
      <c r="DC1000" s="70"/>
      <c r="DD1000" s="70"/>
      <c r="DE1000" s="70"/>
      <c r="DF1000" s="70"/>
      <c r="DG1000" s="2"/>
      <c r="DH1000" s="2"/>
      <c r="DI1000" s="21"/>
    </row>
    <row r="1001" spans="1:113" ht="12" customHeight="1">
      <c r="A1001" s="81"/>
      <c r="B1001" s="71"/>
      <c r="C1001" s="71"/>
      <c r="D1001" s="71"/>
      <c r="E1001" s="71"/>
      <c r="F1001" s="10"/>
      <c r="G1001" s="10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10"/>
      <c r="U1001" s="10"/>
      <c r="V1001" s="11"/>
      <c r="W1001" s="10"/>
      <c r="X1001" s="10"/>
      <c r="Y1001" s="10"/>
      <c r="Z1001" s="10"/>
      <c r="AA1001" s="71"/>
      <c r="AB1001" s="71"/>
      <c r="AC1001" s="71"/>
      <c r="AD1001" s="71"/>
      <c r="AE1001" s="71"/>
      <c r="AF1001" s="71"/>
      <c r="AG1001" s="71"/>
      <c r="AH1001" s="71"/>
      <c r="AI1001" s="71"/>
      <c r="AJ1001" s="10"/>
      <c r="AK1001" s="10"/>
      <c r="AL1001" s="11"/>
      <c r="AM1001" s="10"/>
      <c r="AN1001" s="10"/>
      <c r="AO1001" s="71"/>
      <c r="AP1001" s="71"/>
      <c r="AQ1001" s="71"/>
      <c r="AR1001" s="71"/>
      <c r="AS1001" s="71"/>
      <c r="AT1001" s="71"/>
      <c r="AU1001" s="71"/>
      <c r="AV1001" s="71"/>
      <c r="AW1001" s="71"/>
      <c r="AX1001" s="71"/>
      <c r="AY1001" s="10"/>
      <c r="AZ1001" s="10"/>
      <c r="BA1001" s="71"/>
      <c r="BB1001" s="71"/>
      <c r="BC1001" s="71"/>
      <c r="BD1001" s="71"/>
      <c r="BE1001" s="71"/>
      <c r="BF1001" s="71"/>
      <c r="BG1001" s="71"/>
      <c r="BH1001" s="71"/>
      <c r="BI1001" s="71"/>
      <c r="BJ1001" s="71"/>
      <c r="BK1001" s="10"/>
      <c r="BL1001" s="10"/>
      <c r="BM1001" s="71"/>
      <c r="BN1001" s="71"/>
      <c r="BO1001" s="71"/>
      <c r="BP1001" s="71"/>
      <c r="BQ1001" s="71"/>
      <c r="BR1001" s="71"/>
      <c r="BS1001" s="71"/>
      <c r="BT1001" s="71"/>
      <c r="BU1001" s="71"/>
      <c r="BV1001" s="71"/>
      <c r="BW1001" s="10"/>
      <c r="BX1001" s="10"/>
      <c r="BY1001" s="71"/>
      <c r="BZ1001" s="71"/>
      <c r="CA1001" s="71"/>
      <c r="CB1001" s="71"/>
      <c r="CC1001" s="71"/>
      <c r="CD1001" s="71"/>
      <c r="CE1001" s="71"/>
      <c r="CF1001" s="71"/>
      <c r="CG1001" s="71"/>
      <c r="CH1001" s="71"/>
      <c r="CI1001" s="10"/>
      <c r="CJ1001" s="10"/>
      <c r="CK1001" s="71"/>
      <c r="CL1001" s="71"/>
      <c r="CM1001" s="71"/>
      <c r="CN1001" s="71"/>
      <c r="CO1001" s="71"/>
      <c r="CP1001" s="71"/>
      <c r="CQ1001" s="71"/>
      <c r="CR1001" s="71"/>
      <c r="CS1001" s="71"/>
      <c r="CT1001" s="71"/>
      <c r="CU1001" s="10"/>
      <c r="CV1001" s="10"/>
      <c r="CW1001" s="11"/>
      <c r="CX1001" s="71"/>
      <c r="CY1001" s="71"/>
      <c r="CZ1001" s="71"/>
      <c r="DA1001" s="71"/>
      <c r="DB1001" s="71"/>
      <c r="DC1001" s="71"/>
      <c r="DD1001" s="71"/>
      <c r="DE1001" s="71"/>
      <c r="DF1001" s="71"/>
      <c r="DG1001" s="10"/>
      <c r="DH1001" s="10"/>
      <c r="DI1001" s="9"/>
    </row>
    <row r="1002" spans="1:113" ht="1.5" customHeight="1"/>
    <row r="1003" spans="1:113" ht="9.9" customHeight="1">
      <c r="BH1003" s="7" t="s">
        <v>2899</v>
      </c>
      <c r="BT1003" s="7" t="s">
        <v>2898</v>
      </c>
      <c r="CF1003" s="7" t="s">
        <v>2897</v>
      </c>
      <c r="CR1003" s="7" t="s">
        <v>424</v>
      </c>
      <c r="DB1003" s="6" t="s">
        <v>181</v>
      </c>
    </row>
    <row r="1004" spans="1:113" ht="9.9" customHeight="1">
      <c r="E1004" s="8" t="s">
        <v>297</v>
      </c>
      <c r="T1004" s="7" t="s">
        <v>2896</v>
      </c>
    </row>
    <row r="1005" spans="1:113" ht="9.9" customHeight="1">
      <c r="AG1005" s="7" t="s">
        <v>2895</v>
      </c>
      <c r="AL1005" s="7" t="s">
        <v>276</v>
      </c>
      <c r="AV1005" s="7" t="s">
        <v>2894</v>
      </c>
      <c r="BH1005" s="7" t="s">
        <v>624</v>
      </c>
      <c r="BT1005" s="7" t="s">
        <v>2893</v>
      </c>
      <c r="CF1005" s="7" t="s">
        <v>2702</v>
      </c>
      <c r="CR1005" s="7" t="s">
        <v>225</v>
      </c>
      <c r="DB1005" s="6" t="s">
        <v>181</v>
      </c>
    </row>
    <row r="1006" spans="1:113" ht="9.9" customHeight="1">
      <c r="E1006" s="8" t="s">
        <v>288</v>
      </c>
      <c r="T1006" s="7" t="s">
        <v>2892</v>
      </c>
    </row>
    <row r="1007" spans="1:113" ht="9.9" customHeight="1">
      <c r="AG1007" s="7" t="s">
        <v>2891</v>
      </c>
      <c r="AL1007" s="7" t="s">
        <v>204</v>
      </c>
      <c r="AV1007" s="7" t="s">
        <v>2890</v>
      </c>
      <c r="BH1007" s="7" t="s">
        <v>2889</v>
      </c>
      <c r="BT1007" s="7" t="s">
        <v>2888</v>
      </c>
      <c r="CF1007" s="7" t="s">
        <v>2887</v>
      </c>
      <c r="CR1007" s="7" t="s">
        <v>453</v>
      </c>
      <c r="DB1007" s="6" t="s">
        <v>181</v>
      </c>
    </row>
    <row r="1008" spans="1:113" ht="9.9" customHeight="1">
      <c r="E1008" s="8" t="s">
        <v>279</v>
      </c>
      <c r="T1008" s="7" t="s">
        <v>2886</v>
      </c>
    </row>
    <row r="1009" spans="5:106" ht="9.9" customHeight="1">
      <c r="AG1009" s="7" t="s">
        <v>2885</v>
      </c>
      <c r="AL1009" s="7" t="s">
        <v>213</v>
      </c>
      <c r="AV1009" s="7" t="s">
        <v>2587</v>
      </c>
      <c r="BH1009" s="7" t="s">
        <v>2180</v>
      </c>
      <c r="BT1009" s="7" t="s">
        <v>2884</v>
      </c>
      <c r="CF1009" s="7" t="s">
        <v>2883</v>
      </c>
      <c r="CR1009" s="7" t="s">
        <v>466</v>
      </c>
      <c r="DB1009" s="6" t="s">
        <v>181</v>
      </c>
    </row>
    <row r="1010" spans="5:106" ht="9.9" customHeight="1">
      <c r="E1010" s="8" t="s">
        <v>270</v>
      </c>
      <c r="T1010" s="7" t="s">
        <v>2882</v>
      </c>
    </row>
    <row r="1011" spans="5:106" ht="9.9" customHeight="1">
      <c r="AG1011" s="7" t="s">
        <v>2881</v>
      </c>
      <c r="AL1011" s="7" t="s">
        <v>294</v>
      </c>
      <c r="AV1011" s="7" t="s">
        <v>2241</v>
      </c>
      <c r="BH1011" s="7" t="s">
        <v>2880</v>
      </c>
      <c r="BT1011" s="7" t="s">
        <v>2879</v>
      </c>
      <c r="CF1011" s="7" t="s">
        <v>2878</v>
      </c>
      <c r="CR1011" s="7" t="s">
        <v>1476</v>
      </c>
      <c r="DB1011" s="6" t="s">
        <v>181</v>
      </c>
    </row>
    <row r="1012" spans="5:106" ht="9.9" customHeight="1">
      <c r="E1012" s="8" t="s">
        <v>261</v>
      </c>
      <c r="T1012" s="7" t="s">
        <v>2877</v>
      </c>
    </row>
    <row r="1013" spans="5:106" ht="9.9" customHeight="1">
      <c r="AG1013" s="7" t="s">
        <v>2876</v>
      </c>
      <c r="AL1013" s="7" t="s">
        <v>258</v>
      </c>
      <c r="AV1013" s="7" t="s">
        <v>2875</v>
      </c>
      <c r="BH1013" s="7" t="s">
        <v>2874</v>
      </c>
      <c r="BT1013" s="7" t="s">
        <v>2873</v>
      </c>
      <c r="CF1013" s="7" t="s">
        <v>1200</v>
      </c>
      <c r="CR1013" s="7" t="s">
        <v>640</v>
      </c>
      <c r="DB1013" s="6" t="s">
        <v>181</v>
      </c>
    </row>
    <row r="1014" spans="5:106" ht="9.9" customHeight="1">
      <c r="E1014" s="8" t="s">
        <v>252</v>
      </c>
      <c r="T1014" s="7" t="s">
        <v>2872</v>
      </c>
    </row>
    <row r="1015" spans="5:106" ht="9.9" customHeight="1">
      <c r="AG1015" s="7" t="s">
        <v>2871</v>
      </c>
      <c r="AL1015" s="7" t="s">
        <v>285</v>
      </c>
      <c r="AV1015" s="7" t="s">
        <v>2870</v>
      </c>
      <c r="BH1015" s="7" t="s">
        <v>2869</v>
      </c>
      <c r="BT1015" s="7" t="s">
        <v>2868</v>
      </c>
      <c r="CF1015" s="7" t="s">
        <v>2867</v>
      </c>
      <c r="CR1015" s="7" t="s">
        <v>466</v>
      </c>
      <c r="DB1015" s="6" t="s">
        <v>181</v>
      </c>
    </row>
    <row r="1016" spans="5:106" ht="9.9" customHeight="1">
      <c r="E1016" s="8" t="s">
        <v>243</v>
      </c>
      <c r="T1016" s="7" t="s">
        <v>2866</v>
      </c>
    </row>
    <row r="1017" spans="5:106" ht="9.9" customHeight="1">
      <c r="AG1017" s="7" t="s">
        <v>2865</v>
      </c>
      <c r="AL1017" s="7" t="s">
        <v>221</v>
      </c>
      <c r="AV1017" s="7" t="s">
        <v>2864</v>
      </c>
      <c r="BH1017" s="7" t="s">
        <v>1479</v>
      </c>
      <c r="BT1017" s="7" t="s">
        <v>2863</v>
      </c>
      <c r="CF1017" s="7" t="s">
        <v>2862</v>
      </c>
      <c r="CR1017" s="7" t="s">
        <v>473</v>
      </c>
      <c r="DB1017" s="6" t="s">
        <v>181</v>
      </c>
    </row>
    <row r="1018" spans="5:106" ht="9.9" customHeight="1">
      <c r="E1018" s="8" t="s">
        <v>234</v>
      </c>
      <c r="T1018" s="7" t="s">
        <v>2861</v>
      </c>
    </row>
    <row r="1019" spans="5:106" ht="9.9" customHeight="1">
      <c r="AG1019" s="8" t="s">
        <v>2860</v>
      </c>
      <c r="AL1019" s="7" t="s">
        <v>249</v>
      </c>
      <c r="AV1019" s="7" t="s">
        <v>2859</v>
      </c>
      <c r="BH1019" s="7" t="s">
        <v>2858</v>
      </c>
      <c r="BT1019" s="7" t="s">
        <v>2857</v>
      </c>
      <c r="CF1019" s="7" t="s">
        <v>2856</v>
      </c>
      <c r="CR1019" s="7" t="s">
        <v>970</v>
      </c>
      <c r="DB1019" s="6" t="s">
        <v>181</v>
      </c>
    </row>
    <row r="1020" spans="5:106" ht="9.9" customHeight="1">
      <c r="E1020" s="8" t="s">
        <v>224</v>
      </c>
      <c r="T1020" s="7" t="s">
        <v>2855</v>
      </c>
    </row>
    <row r="1021" spans="5:106" ht="9.9" customHeight="1">
      <c r="AG1021" s="7" t="s">
        <v>2854</v>
      </c>
      <c r="AL1021" s="7" t="s">
        <v>240</v>
      </c>
      <c r="AV1021" s="7" t="s">
        <v>2853</v>
      </c>
      <c r="BH1021" s="7" t="s">
        <v>2852</v>
      </c>
      <c r="BT1021" s="7" t="s">
        <v>2851</v>
      </c>
      <c r="CF1021" s="7" t="s">
        <v>2850</v>
      </c>
      <c r="CR1021" s="7" t="s">
        <v>2849</v>
      </c>
      <c r="DB1021" s="6" t="s">
        <v>181</v>
      </c>
    </row>
    <row r="1022" spans="5:106" ht="9.9" customHeight="1">
      <c r="E1022" s="8" t="s">
        <v>216</v>
      </c>
      <c r="T1022" s="7" t="s">
        <v>2848</v>
      </c>
      <c r="W1022" s="5" t="s">
        <v>232</v>
      </c>
    </row>
    <row r="1023" spans="5:106" ht="9.9" customHeight="1">
      <c r="AG1023" s="7" t="s">
        <v>2847</v>
      </c>
      <c r="AL1023" s="7" t="s">
        <v>230</v>
      </c>
      <c r="AV1023" s="7" t="s">
        <v>2846</v>
      </c>
      <c r="BH1023" s="7" t="s">
        <v>2845</v>
      </c>
      <c r="BT1023" s="7" t="s">
        <v>2844</v>
      </c>
      <c r="CF1023" s="7" t="s">
        <v>1670</v>
      </c>
      <c r="CR1023" s="7" t="s">
        <v>351</v>
      </c>
      <c r="DB1023" s="6" t="s">
        <v>181</v>
      </c>
    </row>
    <row r="1024" spans="5:106" ht="9.9" customHeight="1">
      <c r="E1024" s="8" t="s">
        <v>207</v>
      </c>
      <c r="T1024" s="7" t="s">
        <v>2843</v>
      </c>
    </row>
    <row r="1025" spans="5:106" ht="9.9" customHeight="1">
      <c r="AG1025" s="7" t="s">
        <v>2842</v>
      </c>
      <c r="AL1025" s="7" t="s">
        <v>267</v>
      </c>
      <c r="AV1025" s="7" t="s">
        <v>2841</v>
      </c>
      <c r="BH1025" s="7" t="s">
        <v>2840</v>
      </c>
      <c r="BT1025" s="7" t="s">
        <v>2839</v>
      </c>
      <c r="CF1025" s="7" t="s">
        <v>2838</v>
      </c>
      <c r="CR1025" s="7" t="s">
        <v>1019</v>
      </c>
      <c r="DB1025" s="6" t="s">
        <v>181</v>
      </c>
    </row>
    <row r="1026" spans="5:106" ht="9.9" customHeight="1">
      <c r="E1026" s="8" t="s">
        <v>198</v>
      </c>
      <c r="T1026" s="7" t="s">
        <v>2837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2265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195</v>
      </c>
      <c r="DC1052" s="2"/>
      <c r="DD1052" s="2"/>
      <c r="DE1052" s="2"/>
      <c r="DF1052" s="2"/>
      <c r="DG1052" s="2"/>
      <c r="DH1052" s="2"/>
      <c r="DI1052" s="19" t="s">
        <v>194</v>
      </c>
    </row>
    <row r="1053" spans="1:113" ht="5.0999999999999996" customHeight="1"/>
    <row r="1054" spans="1:113" ht="15.9" customHeight="1">
      <c r="BD1054" s="18" t="s">
        <v>329</v>
      </c>
      <c r="DI1054" s="17" t="s">
        <v>2264</v>
      </c>
    </row>
    <row r="1055" spans="1:113" ht="14.1" customHeight="1">
      <c r="BD1055" s="6" t="s">
        <v>191</v>
      </c>
      <c r="DI1055" s="7" t="s">
        <v>190</v>
      </c>
    </row>
    <row r="1056" spans="1:113" ht="12" customHeight="1"/>
    <row r="1057" spans="1:113" ht="9.9" customHeight="1">
      <c r="A1057" s="16" t="s">
        <v>322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4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2836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4"/>
      <c r="CQ1057" s="2"/>
      <c r="CR1057" s="15" t="s">
        <v>2835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3"/>
    </row>
    <row r="1058" spans="1:113" ht="9.9" customHeight="1">
      <c r="A1058" s="26" t="s">
        <v>319</v>
      </c>
      <c r="T1058" s="25" t="s">
        <v>1069</v>
      </c>
      <c r="BD1058" s="1" t="s">
        <v>317</v>
      </c>
      <c r="BW1058" s="25" t="s">
        <v>2834</v>
      </c>
      <c r="CR1058" s="8" t="s">
        <v>24</v>
      </c>
      <c r="CS1058" s="1" t="s">
        <v>316</v>
      </c>
      <c r="DI1058" s="24"/>
    </row>
    <row r="1059" spans="1:113" ht="9.9" customHeight="1">
      <c r="A1059" s="26" t="s">
        <v>315</v>
      </c>
      <c r="T1059" s="25" t="s">
        <v>41</v>
      </c>
      <c r="BD1059" s="1" t="s">
        <v>314</v>
      </c>
      <c r="BW1059" s="25" t="s">
        <v>2833</v>
      </c>
      <c r="DI1059" s="24"/>
    </row>
    <row r="1060" spans="1:113" ht="9.9" customHeight="1">
      <c r="A1060" s="26" t="s">
        <v>313</v>
      </c>
      <c r="T1060" s="25" t="s">
        <v>45</v>
      </c>
      <c r="BD1060" s="1" t="s">
        <v>312</v>
      </c>
      <c r="BW1060" s="25" t="s">
        <v>1531</v>
      </c>
      <c r="DI1060" s="24"/>
    </row>
    <row r="1061" spans="1:113" ht="9.9" customHeight="1">
      <c r="A1061" s="12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311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3" t="s">
        <v>2258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1"/>
      <c r="CQ1061" s="10"/>
      <c r="CR1061" s="22" t="s">
        <v>2257</v>
      </c>
      <c r="CS1061" s="10" t="s">
        <v>303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9"/>
    </row>
    <row r="1062" spans="1:113" ht="5.0999999999999996" customHeight="1"/>
    <row r="1063" spans="1:113" ht="9.9" customHeight="1">
      <c r="A1063" s="16" t="s">
        <v>322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1072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4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2836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4"/>
      <c r="CQ1063" s="2"/>
      <c r="CR1063" s="15" t="s">
        <v>2835</v>
      </c>
      <c r="CS1063" s="2" t="s">
        <v>303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3"/>
    </row>
    <row r="1064" spans="1:113" ht="9.9" customHeight="1">
      <c r="A1064" s="26" t="s">
        <v>319</v>
      </c>
      <c r="T1064" s="25" t="s">
        <v>1069</v>
      </c>
      <c r="BD1064" s="1" t="s">
        <v>317</v>
      </c>
      <c r="BW1064" s="25" t="s">
        <v>2834</v>
      </c>
      <c r="CR1064" s="8" t="s">
        <v>24</v>
      </c>
      <c r="CS1064" s="1" t="s">
        <v>316</v>
      </c>
      <c r="DI1064" s="24"/>
    </row>
    <row r="1065" spans="1:113" ht="9.9" customHeight="1">
      <c r="A1065" s="26" t="s">
        <v>315</v>
      </c>
      <c r="T1065" s="25" t="s">
        <v>41</v>
      </c>
      <c r="BD1065" s="1" t="s">
        <v>314</v>
      </c>
      <c r="BW1065" s="25" t="s">
        <v>2833</v>
      </c>
      <c r="DI1065" s="24"/>
    </row>
    <row r="1066" spans="1:113" ht="9.9" customHeight="1">
      <c r="A1066" s="26" t="s">
        <v>313</v>
      </c>
      <c r="T1066" s="25" t="s">
        <v>45</v>
      </c>
      <c r="BD1066" s="1" t="s">
        <v>312</v>
      </c>
      <c r="BW1066" s="25" t="s">
        <v>2832</v>
      </c>
      <c r="DI1066" s="24"/>
    </row>
    <row r="1067" spans="1:113" ht="9.9" customHeight="1">
      <c r="A1067" s="12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 t="s">
        <v>311</v>
      </c>
      <c r="BE1067" s="10"/>
      <c r="BF1067" s="10"/>
      <c r="BG1067" s="10"/>
      <c r="BH1067" s="10"/>
      <c r="BI1067" s="10"/>
      <c r="BJ1067" s="10"/>
      <c r="BK1067" s="10"/>
      <c r="BL1067" s="10"/>
      <c r="BM1067" s="10"/>
      <c r="BN1067" s="10"/>
      <c r="BO1067" s="10"/>
      <c r="BP1067" s="10"/>
      <c r="BQ1067" s="10"/>
      <c r="BR1067" s="10"/>
      <c r="BS1067" s="10"/>
      <c r="BT1067" s="10"/>
      <c r="BU1067" s="10"/>
      <c r="BV1067" s="10"/>
      <c r="BW1067" s="23" t="s">
        <v>2258</v>
      </c>
      <c r="BX1067" s="10"/>
      <c r="BY1067" s="10"/>
      <c r="BZ1067" s="10"/>
      <c r="CA1067" s="10"/>
      <c r="CB1067" s="10"/>
      <c r="CC1067" s="10"/>
      <c r="CD1067" s="10"/>
      <c r="CE1067" s="10"/>
      <c r="CF1067" s="10"/>
      <c r="CG1067" s="10"/>
      <c r="CH1067" s="10"/>
      <c r="CI1067" s="10"/>
      <c r="CJ1067" s="10"/>
      <c r="CK1067" s="10"/>
      <c r="CL1067" s="10"/>
      <c r="CM1067" s="10"/>
      <c r="CN1067" s="10"/>
      <c r="CO1067" s="10"/>
      <c r="CP1067" s="11"/>
      <c r="CQ1067" s="10"/>
      <c r="CR1067" s="22" t="s">
        <v>2257</v>
      </c>
      <c r="CS1067" s="10" t="s">
        <v>303</v>
      </c>
      <c r="CT1067" s="10"/>
      <c r="CU1067" s="10"/>
      <c r="CV1067" s="10"/>
      <c r="CW1067" s="10"/>
      <c r="CX1067" s="10"/>
      <c r="CY1067" s="10"/>
      <c r="CZ1067" s="10"/>
      <c r="DA1067" s="10"/>
      <c r="DB1067" s="10"/>
      <c r="DC1067" s="10"/>
      <c r="DD1067" s="10"/>
      <c r="DE1067" s="10"/>
      <c r="DF1067" s="10"/>
      <c r="DG1067" s="10"/>
      <c r="DH1067" s="10"/>
      <c r="DI1067" s="9"/>
    </row>
    <row r="1068" spans="1:113" ht="5.0999999999999996" customHeight="1"/>
    <row r="1069" spans="1:113" ht="9.9" customHeight="1">
      <c r="A1069" s="16" t="s">
        <v>322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1071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4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191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4"/>
      <c r="CQ1069" s="2"/>
      <c r="CR1069" s="15" t="s">
        <v>191</v>
      </c>
      <c r="CS1069" s="2" t="s">
        <v>303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3"/>
    </row>
    <row r="1070" spans="1:113" ht="9.9" customHeight="1">
      <c r="A1070" s="26" t="s">
        <v>319</v>
      </c>
      <c r="T1070" s="25" t="s">
        <v>1069</v>
      </c>
      <c r="BD1070" s="1" t="s">
        <v>317</v>
      </c>
      <c r="BW1070" s="25" t="s">
        <v>191</v>
      </c>
      <c r="CR1070" s="8" t="s">
        <v>191</v>
      </c>
      <c r="CS1070" s="1" t="s">
        <v>316</v>
      </c>
      <c r="DI1070" s="24"/>
    </row>
    <row r="1071" spans="1:113" ht="9.9" customHeight="1">
      <c r="A1071" s="26" t="s">
        <v>315</v>
      </c>
      <c r="T1071" s="25" t="s">
        <v>41</v>
      </c>
      <c r="BD1071" s="1" t="s">
        <v>314</v>
      </c>
      <c r="BW1071" s="25" t="s">
        <v>191</v>
      </c>
      <c r="DI1071" s="24"/>
    </row>
    <row r="1072" spans="1:113" ht="9.9" customHeight="1">
      <c r="A1072" s="26" t="s">
        <v>313</v>
      </c>
      <c r="T1072" s="25" t="s">
        <v>45</v>
      </c>
      <c r="BD1072" s="1" t="s">
        <v>312</v>
      </c>
      <c r="BW1072" s="25" t="s">
        <v>191</v>
      </c>
      <c r="DI1072" s="24"/>
    </row>
    <row r="1073" spans="1:113" ht="9.9" customHeight="1">
      <c r="A1073" s="12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 t="s">
        <v>311</v>
      </c>
      <c r="BE1073" s="10"/>
      <c r="BF1073" s="10"/>
      <c r="BG1073" s="10"/>
      <c r="BH1073" s="10"/>
      <c r="BI1073" s="10"/>
      <c r="BJ1073" s="10"/>
      <c r="BK1073" s="10"/>
      <c r="BL1073" s="10"/>
      <c r="BM1073" s="10"/>
      <c r="BN1073" s="10"/>
      <c r="BO1073" s="10"/>
      <c r="BP1073" s="10"/>
      <c r="BQ1073" s="10"/>
      <c r="BR1073" s="10"/>
      <c r="BS1073" s="10"/>
      <c r="BT1073" s="10"/>
      <c r="BU1073" s="10"/>
      <c r="BV1073" s="10"/>
      <c r="BW1073" s="23" t="s">
        <v>2258</v>
      </c>
      <c r="BX1073" s="10"/>
      <c r="BY1073" s="10"/>
      <c r="BZ1073" s="10"/>
      <c r="CA1073" s="10"/>
      <c r="CB1073" s="10"/>
      <c r="CC1073" s="10"/>
      <c r="CD1073" s="10"/>
      <c r="CE1073" s="10"/>
      <c r="CF1073" s="10"/>
      <c r="CG1073" s="10"/>
      <c r="CH1073" s="10"/>
      <c r="CI1073" s="10"/>
      <c r="CJ1073" s="10"/>
      <c r="CK1073" s="10"/>
      <c r="CL1073" s="10"/>
      <c r="CM1073" s="10"/>
      <c r="CN1073" s="10"/>
      <c r="CO1073" s="10"/>
      <c r="CP1073" s="11"/>
      <c r="CQ1073" s="10"/>
      <c r="CR1073" s="22" t="s">
        <v>2257</v>
      </c>
      <c r="CS1073" s="10" t="s">
        <v>303</v>
      </c>
      <c r="CT1073" s="10"/>
      <c r="CU1073" s="10"/>
      <c r="CV1073" s="10"/>
      <c r="CW1073" s="10"/>
      <c r="CX1073" s="10"/>
      <c r="CY1073" s="10"/>
      <c r="CZ1073" s="10"/>
      <c r="DA1073" s="10"/>
      <c r="DB1073" s="10"/>
      <c r="DC1073" s="10"/>
      <c r="DD1073" s="10"/>
      <c r="DE1073" s="10"/>
      <c r="DF1073" s="10"/>
      <c r="DG1073" s="10"/>
      <c r="DH1073" s="10"/>
      <c r="DI1073" s="9"/>
    </row>
    <row r="1074" spans="1:113" ht="5.0999999999999996" customHeight="1"/>
    <row r="1075" spans="1:113" ht="12" customHeight="1">
      <c r="A1075" s="80" t="s">
        <v>184</v>
      </c>
      <c r="B1075" s="70"/>
      <c r="C1075" s="70"/>
      <c r="D1075" s="70"/>
      <c r="E1075" s="70"/>
      <c r="F1075" s="2"/>
      <c r="G1075" s="2"/>
      <c r="H1075" s="69" t="s">
        <v>309</v>
      </c>
      <c r="I1075" s="70"/>
      <c r="J1075" s="70"/>
      <c r="K1075" s="70"/>
      <c r="L1075" s="70"/>
      <c r="M1075" s="70"/>
      <c r="N1075" s="70"/>
      <c r="O1075" s="70"/>
      <c r="P1075" s="70"/>
      <c r="Q1075" s="70"/>
      <c r="R1075" s="70"/>
      <c r="S1075" s="70"/>
      <c r="T1075" s="2"/>
      <c r="U1075" s="2"/>
      <c r="V1075" s="14"/>
      <c r="W1075" s="2"/>
      <c r="X1075" s="2"/>
      <c r="Y1075" s="2"/>
      <c r="Z1075" s="2"/>
      <c r="AA1075" s="69" t="s">
        <v>308</v>
      </c>
      <c r="AB1075" s="70"/>
      <c r="AC1075" s="70"/>
      <c r="AD1075" s="70"/>
      <c r="AE1075" s="70"/>
      <c r="AF1075" s="70"/>
      <c r="AG1075" s="70"/>
      <c r="AH1075" s="70"/>
      <c r="AI1075" s="70"/>
      <c r="AJ1075" s="2"/>
      <c r="AK1075" s="2"/>
      <c r="AL1075" s="14"/>
      <c r="AM1075" s="2"/>
      <c r="AN1075" s="2"/>
      <c r="AO1075" s="69" t="s">
        <v>307</v>
      </c>
      <c r="AP1075" s="70"/>
      <c r="AQ1075" s="70"/>
      <c r="AR1075" s="70"/>
      <c r="AS1075" s="70"/>
      <c r="AT1075" s="70"/>
      <c r="AU1075" s="70"/>
      <c r="AV1075" s="70"/>
      <c r="AW1075" s="70"/>
      <c r="AX1075" s="70"/>
      <c r="AY1075" s="2"/>
      <c r="AZ1075" s="2"/>
      <c r="BA1075" s="69" t="s">
        <v>306</v>
      </c>
      <c r="BB1075" s="70"/>
      <c r="BC1075" s="70"/>
      <c r="BD1075" s="70"/>
      <c r="BE1075" s="70"/>
      <c r="BF1075" s="70"/>
      <c r="BG1075" s="70"/>
      <c r="BH1075" s="70"/>
      <c r="BI1075" s="70"/>
      <c r="BJ1075" s="70"/>
      <c r="BK1075" s="2"/>
      <c r="BL1075" s="2"/>
      <c r="BM1075" s="69" t="s">
        <v>305</v>
      </c>
      <c r="BN1075" s="70"/>
      <c r="BO1075" s="70"/>
      <c r="BP1075" s="70"/>
      <c r="BQ1075" s="70"/>
      <c r="BR1075" s="70"/>
      <c r="BS1075" s="70"/>
      <c r="BT1075" s="70"/>
      <c r="BU1075" s="70"/>
      <c r="BV1075" s="70"/>
      <c r="BW1075" s="2"/>
      <c r="BX1075" s="2"/>
      <c r="BY1075" s="69" t="s">
        <v>304</v>
      </c>
      <c r="BZ1075" s="70"/>
      <c r="CA1075" s="70"/>
      <c r="CB1075" s="70"/>
      <c r="CC1075" s="70"/>
      <c r="CD1075" s="70"/>
      <c r="CE1075" s="70"/>
      <c r="CF1075" s="70"/>
      <c r="CG1075" s="70"/>
      <c r="CH1075" s="70"/>
      <c r="CI1075" s="2"/>
      <c r="CJ1075" s="2"/>
      <c r="CK1075" s="69" t="s">
        <v>303</v>
      </c>
      <c r="CL1075" s="70"/>
      <c r="CM1075" s="70"/>
      <c r="CN1075" s="70"/>
      <c r="CO1075" s="70"/>
      <c r="CP1075" s="70"/>
      <c r="CQ1075" s="70"/>
      <c r="CR1075" s="70"/>
      <c r="CS1075" s="70"/>
      <c r="CT1075" s="70"/>
      <c r="CU1075" s="2"/>
      <c r="CV1075" s="2"/>
      <c r="CW1075" s="14"/>
      <c r="CX1075" s="69" t="s">
        <v>302</v>
      </c>
      <c r="CY1075" s="70"/>
      <c r="CZ1075" s="70"/>
      <c r="DA1075" s="70"/>
      <c r="DB1075" s="70"/>
      <c r="DC1075" s="70"/>
      <c r="DD1075" s="70"/>
      <c r="DE1075" s="70"/>
      <c r="DF1075" s="70"/>
      <c r="DG1075" s="2"/>
      <c r="DH1075" s="2"/>
      <c r="DI1075" s="21"/>
    </row>
    <row r="1076" spans="1:113" ht="12" customHeight="1">
      <c r="A1076" s="81"/>
      <c r="B1076" s="71"/>
      <c r="C1076" s="71"/>
      <c r="D1076" s="71"/>
      <c r="E1076" s="71"/>
      <c r="F1076" s="10"/>
      <c r="G1076" s="10"/>
      <c r="H1076" s="71"/>
      <c r="I1076" s="71"/>
      <c r="J1076" s="71"/>
      <c r="K1076" s="71"/>
      <c r="L1076" s="71"/>
      <c r="M1076" s="71"/>
      <c r="N1076" s="71"/>
      <c r="O1076" s="71"/>
      <c r="P1076" s="71"/>
      <c r="Q1076" s="71"/>
      <c r="R1076" s="71"/>
      <c r="S1076" s="71"/>
      <c r="T1076" s="10"/>
      <c r="U1076" s="10"/>
      <c r="V1076" s="11"/>
      <c r="W1076" s="10"/>
      <c r="X1076" s="10"/>
      <c r="Y1076" s="10"/>
      <c r="Z1076" s="10"/>
      <c r="AA1076" s="71"/>
      <c r="AB1076" s="71"/>
      <c r="AC1076" s="71"/>
      <c r="AD1076" s="71"/>
      <c r="AE1076" s="71"/>
      <c r="AF1076" s="71"/>
      <c r="AG1076" s="71"/>
      <c r="AH1076" s="71"/>
      <c r="AI1076" s="71"/>
      <c r="AJ1076" s="10"/>
      <c r="AK1076" s="10"/>
      <c r="AL1076" s="11"/>
      <c r="AM1076" s="10"/>
      <c r="AN1076" s="10"/>
      <c r="AO1076" s="71"/>
      <c r="AP1076" s="71"/>
      <c r="AQ1076" s="71"/>
      <c r="AR1076" s="71"/>
      <c r="AS1076" s="71"/>
      <c r="AT1076" s="71"/>
      <c r="AU1076" s="71"/>
      <c r="AV1076" s="71"/>
      <c r="AW1076" s="71"/>
      <c r="AX1076" s="71"/>
      <c r="AY1076" s="10"/>
      <c r="AZ1076" s="10"/>
      <c r="BA1076" s="71"/>
      <c r="BB1076" s="71"/>
      <c r="BC1076" s="71"/>
      <c r="BD1076" s="71"/>
      <c r="BE1076" s="71"/>
      <c r="BF1076" s="71"/>
      <c r="BG1076" s="71"/>
      <c r="BH1076" s="71"/>
      <c r="BI1076" s="71"/>
      <c r="BJ1076" s="71"/>
      <c r="BK1076" s="10"/>
      <c r="BL1076" s="10"/>
      <c r="BM1076" s="71"/>
      <c r="BN1076" s="71"/>
      <c r="BO1076" s="71"/>
      <c r="BP1076" s="71"/>
      <c r="BQ1076" s="71"/>
      <c r="BR1076" s="71"/>
      <c r="BS1076" s="71"/>
      <c r="BT1076" s="71"/>
      <c r="BU1076" s="71"/>
      <c r="BV1076" s="71"/>
      <c r="BW1076" s="10"/>
      <c r="BX1076" s="10"/>
      <c r="BY1076" s="71"/>
      <c r="BZ1076" s="71"/>
      <c r="CA1076" s="71"/>
      <c r="CB1076" s="71"/>
      <c r="CC1076" s="71"/>
      <c r="CD1076" s="71"/>
      <c r="CE1076" s="71"/>
      <c r="CF1076" s="71"/>
      <c r="CG1076" s="71"/>
      <c r="CH1076" s="71"/>
      <c r="CI1076" s="10"/>
      <c r="CJ1076" s="10"/>
      <c r="CK1076" s="71"/>
      <c r="CL1076" s="71"/>
      <c r="CM1076" s="71"/>
      <c r="CN1076" s="71"/>
      <c r="CO1076" s="71"/>
      <c r="CP1076" s="71"/>
      <c r="CQ1076" s="71"/>
      <c r="CR1076" s="71"/>
      <c r="CS1076" s="71"/>
      <c r="CT1076" s="71"/>
      <c r="CU1076" s="10"/>
      <c r="CV1076" s="10"/>
      <c r="CW1076" s="11"/>
      <c r="CX1076" s="71"/>
      <c r="CY1076" s="71"/>
      <c r="CZ1076" s="71"/>
      <c r="DA1076" s="71"/>
      <c r="DB1076" s="71"/>
      <c r="DC1076" s="71"/>
      <c r="DD1076" s="71"/>
      <c r="DE1076" s="71"/>
      <c r="DF1076" s="71"/>
      <c r="DG1076" s="10"/>
      <c r="DH1076" s="10"/>
      <c r="DI1076" s="9"/>
    </row>
    <row r="1077" spans="1:113" ht="1.5" customHeight="1"/>
    <row r="1078" spans="1:113" ht="9.9" customHeight="1">
      <c r="BH1078" s="7" t="s">
        <v>2831</v>
      </c>
      <c r="BT1078" s="7" t="s">
        <v>2830</v>
      </c>
      <c r="CF1078" s="7" t="s">
        <v>2829</v>
      </c>
      <c r="CR1078" s="7" t="s">
        <v>1051</v>
      </c>
      <c r="DB1078" s="6" t="s">
        <v>181</v>
      </c>
    </row>
    <row r="1079" spans="1:113" ht="9.9" customHeight="1">
      <c r="E1079" s="8" t="s">
        <v>297</v>
      </c>
      <c r="T1079" s="7" t="s">
        <v>2828</v>
      </c>
    </row>
    <row r="1080" spans="1:113" ht="9.9" customHeight="1">
      <c r="AG1080" s="7" t="s">
        <v>2827</v>
      </c>
      <c r="AL1080" s="7" t="s">
        <v>276</v>
      </c>
      <c r="AV1080" s="7" t="s">
        <v>2826</v>
      </c>
      <c r="BH1080" s="7" t="s">
        <v>2825</v>
      </c>
      <c r="BT1080" s="7" t="s">
        <v>2824</v>
      </c>
      <c r="CF1080" s="7" t="s">
        <v>2823</v>
      </c>
      <c r="CR1080" s="7" t="s">
        <v>1093</v>
      </c>
      <c r="DB1080" s="6" t="s">
        <v>181</v>
      </c>
    </row>
    <row r="1081" spans="1:113" ht="9.9" customHeight="1">
      <c r="E1081" s="8" t="s">
        <v>288</v>
      </c>
      <c r="T1081" s="7" t="s">
        <v>2822</v>
      </c>
    </row>
    <row r="1082" spans="1:113" ht="9.9" customHeight="1">
      <c r="AG1082" s="7" t="s">
        <v>2821</v>
      </c>
      <c r="AL1082" s="7" t="s">
        <v>267</v>
      </c>
      <c r="AV1082" s="7" t="s">
        <v>2820</v>
      </c>
      <c r="BH1082" s="7" t="s">
        <v>2819</v>
      </c>
      <c r="BT1082" s="7" t="s">
        <v>2818</v>
      </c>
      <c r="CF1082" s="7" t="s">
        <v>2817</v>
      </c>
      <c r="CR1082" s="7" t="s">
        <v>1019</v>
      </c>
      <c r="DB1082" s="6" t="s">
        <v>181</v>
      </c>
    </row>
    <row r="1083" spans="1:113" ht="9.9" customHeight="1">
      <c r="E1083" s="8" t="s">
        <v>279</v>
      </c>
      <c r="T1083" s="7" t="s">
        <v>2816</v>
      </c>
    </row>
    <row r="1084" spans="1:113" ht="9.9" customHeight="1">
      <c r="AG1084" s="7" t="s">
        <v>2815</v>
      </c>
      <c r="AL1084" s="7" t="s">
        <v>204</v>
      </c>
      <c r="AV1084" s="7" t="s">
        <v>1854</v>
      </c>
      <c r="BH1084" s="7" t="s">
        <v>2814</v>
      </c>
      <c r="BT1084" s="7" t="s">
        <v>2813</v>
      </c>
      <c r="CF1084" s="7" t="s">
        <v>1013</v>
      </c>
      <c r="CR1084" s="7" t="s">
        <v>473</v>
      </c>
      <c r="DB1084" s="6" t="s">
        <v>181</v>
      </c>
    </row>
    <row r="1085" spans="1:113" ht="9.9" customHeight="1">
      <c r="E1085" s="8" t="s">
        <v>270</v>
      </c>
      <c r="T1085" s="7" t="s">
        <v>2812</v>
      </c>
    </row>
    <row r="1086" spans="1:113" ht="9.9" customHeight="1">
      <c r="AG1086" s="7" t="s">
        <v>2811</v>
      </c>
      <c r="AL1086" s="7" t="s">
        <v>240</v>
      </c>
      <c r="AV1086" s="7" t="s">
        <v>2810</v>
      </c>
      <c r="BH1086" s="7" t="s">
        <v>2809</v>
      </c>
      <c r="BT1086" s="7" t="s">
        <v>2808</v>
      </c>
      <c r="CF1086" s="7" t="s">
        <v>2807</v>
      </c>
      <c r="CR1086" s="7" t="s">
        <v>2806</v>
      </c>
      <c r="DB1086" s="6" t="s">
        <v>181</v>
      </c>
    </row>
    <row r="1087" spans="1:113" ht="9.9" customHeight="1">
      <c r="E1087" s="8" t="s">
        <v>261</v>
      </c>
      <c r="T1087" s="7" t="s">
        <v>2805</v>
      </c>
      <c r="W1087" s="5" t="s">
        <v>232</v>
      </c>
    </row>
    <row r="1088" spans="1:113" ht="9.9" customHeight="1">
      <c r="AG1088" s="7" t="s">
        <v>2804</v>
      </c>
      <c r="AL1088" s="7" t="s">
        <v>294</v>
      </c>
      <c r="AV1088" s="7" t="s">
        <v>2803</v>
      </c>
      <c r="BH1088" s="7" t="s">
        <v>2802</v>
      </c>
      <c r="BT1088" s="7" t="s">
        <v>2801</v>
      </c>
      <c r="CF1088" s="7" t="s">
        <v>2800</v>
      </c>
      <c r="CR1088" s="7" t="s">
        <v>1019</v>
      </c>
      <c r="DB1088" s="6" t="s">
        <v>181</v>
      </c>
    </row>
    <row r="1089" spans="5:106" ht="9.9" customHeight="1">
      <c r="E1089" s="8" t="s">
        <v>252</v>
      </c>
      <c r="T1089" s="7" t="s">
        <v>2799</v>
      </c>
    </row>
    <row r="1090" spans="5:106" ht="9.9" customHeight="1">
      <c r="AG1090" s="7" t="s">
        <v>2798</v>
      </c>
      <c r="AL1090" s="7" t="s">
        <v>221</v>
      </c>
      <c r="AV1090" s="7" t="s">
        <v>2797</v>
      </c>
      <c r="BH1090" s="7" t="s">
        <v>2796</v>
      </c>
      <c r="BT1090" s="7" t="s">
        <v>2795</v>
      </c>
      <c r="CF1090" s="7" t="s">
        <v>2794</v>
      </c>
      <c r="CR1090" s="7" t="s">
        <v>466</v>
      </c>
      <c r="DB1090" s="6" t="s">
        <v>181</v>
      </c>
    </row>
    <row r="1091" spans="5:106" ht="9.9" customHeight="1">
      <c r="E1091" s="8" t="s">
        <v>243</v>
      </c>
      <c r="T1091" s="7" t="s">
        <v>2793</v>
      </c>
    </row>
    <row r="1092" spans="5:106" ht="9.9" customHeight="1">
      <c r="AG1092" s="8" t="s">
        <v>2792</v>
      </c>
      <c r="AL1092" s="7" t="s">
        <v>249</v>
      </c>
      <c r="AV1092" s="7" t="s">
        <v>2791</v>
      </c>
      <c r="BH1092" s="7" t="s">
        <v>2790</v>
      </c>
      <c r="BT1092" s="7" t="s">
        <v>2789</v>
      </c>
      <c r="CF1092" s="7" t="s">
        <v>2788</v>
      </c>
      <c r="CR1092" s="7" t="s">
        <v>466</v>
      </c>
      <c r="DB1092" s="6" t="s">
        <v>181</v>
      </c>
    </row>
    <row r="1093" spans="5:106" ht="9.9" customHeight="1">
      <c r="E1093" s="8" t="s">
        <v>234</v>
      </c>
      <c r="T1093" s="7" t="s">
        <v>2787</v>
      </c>
    </row>
    <row r="1094" spans="5:106" ht="9.9" customHeight="1">
      <c r="AG1094" s="7" t="s">
        <v>2786</v>
      </c>
      <c r="AL1094" s="7" t="s">
        <v>213</v>
      </c>
      <c r="AV1094" s="7" t="s">
        <v>2785</v>
      </c>
      <c r="BH1094" s="7" t="s">
        <v>2784</v>
      </c>
      <c r="BT1094" s="7" t="s">
        <v>2783</v>
      </c>
      <c r="CF1094" s="7" t="s">
        <v>2782</v>
      </c>
      <c r="CR1094" s="7" t="s">
        <v>459</v>
      </c>
      <c r="DB1094" s="6" t="s">
        <v>181</v>
      </c>
    </row>
    <row r="1095" spans="5:106" ht="9.9" customHeight="1">
      <c r="E1095" s="8" t="s">
        <v>224</v>
      </c>
      <c r="T1095" s="7" t="s">
        <v>2781</v>
      </c>
    </row>
    <row r="1096" spans="5:106" ht="9.9" customHeight="1">
      <c r="AG1096" s="7" t="s">
        <v>2780</v>
      </c>
      <c r="AL1096" s="7" t="s">
        <v>230</v>
      </c>
      <c r="AV1096" s="7" t="s">
        <v>2779</v>
      </c>
      <c r="BH1096" s="7" t="s">
        <v>2778</v>
      </c>
      <c r="BT1096" s="7" t="s">
        <v>2777</v>
      </c>
      <c r="CF1096" s="7" t="s">
        <v>2776</v>
      </c>
      <c r="CR1096" s="7" t="s">
        <v>2775</v>
      </c>
      <c r="DB1096" s="6" t="s">
        <v>181</v>
      </c>
    </row>
    <row r="1097" spans="5:106" ht="9.9" customHeight="1">
      <c r="E1097" s="8" t="s">
        <v>216</v>
      </c>
      <c r="T1097" s="7" t="s">
        <v>2774</v>
      </c>
      <c r="W1097" s="5" t="s">
        <v>232</v>
      </c>
    </row>
    <row r="1098" spans="5:106" ht="9.9" customHeight="1">
      <c r="AG1098" s="7" t="s">
        <v>2773</v>
      </c>
      <c r="AL1098" s="7" t="s">
        <v>285</v>
      </c>
      <c r="AV1098" s="7" t="s">
        <v>2772</v>
      </c>
      <c r="BH1098" s="7" t="s">
        <v>2771</v>
      </c>
      <c r="BT1098" s="7" t="s">
        <v>2770</v>
      </c>
      <c r="CF1098" s="7" t="s">
        <v>2769</v>
      </c>
      <c r="CR1098" s="7" t="s">
        <v>365</v>
      </c>
      <c r="DB1098" s="6" t="s">
        <v>181</v>
      </c>
    </row>
    <row r="1099" spans="5:106" ht="9.9" customHeight="1">
      <c r="E1099" s="8" t="s">
        <v>207</v>
      </c>
      <c r="T1099" s="7" t="s">
        <v>2768</v>
      </c>
    </row>
    <row r="1100" spans="5:106" ht="9.9" customHeight="1">
      <c r="AG1100" s="7" t="s">
        <v>2767</v>
      </c>
      <c r="AL1100" s="7" t="s">
        <v>258</v>
      </c>
      <c r="AV1100" s="7" t="s">
        <v>2766</v>
      </c>
      <c r="BH1100" s="7" t="s">
        <v>2765</v>
      </c>
      <c r="BT1100" s="7" t="s">
        <v>2764</v>
      </c>
      <c r="CF1100" s="7" t="s">
        <v>2763</v>
      </c>
      <c r="CR1100" s="7" t="s">
        <v>1019</v>
      </c>
      <c r="DB1100" s="6" t="s">
        <v>181</v>
      </c>
    </row>
    <row r="1101" spans="5:106" ht="9.9" customHeight="1">
      <c r="E1101" s="8" t="s">
        <v>198</v>
      </c>
      <c r="T1101" s="7" t="s">
        <v>2762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2265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195</v>
      </c>
      <c r="DC1127" s="2"/>
      <c r="DD1127" s="2"/>
      <c r="DE1127" s="2"/>
      <c r="DF1127" s="2"/>
      <c r="DG1127" s="2"/>
      <c r="DH1127" s="2"/>
      <c r="DI1127" s="19" t="s">
        <v>194</v>
      </c>
    </row>
    <row r="1128" spans="1:113" ht="5.0999999999999996" customHeight="1"/>
    <row r="1129" spans="1:113" ht="15.9" customHeight="1">
      <c r="BD1129" s="18" t="s">
        <v>329</v>
      </c>
      <c r="DI1129" s="17" t="s">
        <v>2264</v>
      </c>
    </row>
    <row r="1130" spans="1:113" ht="14.1" customHeight="1">
      <c r="BD1130" s="6" t="s">
        <v>191</v>
      </c>
      <c r="DI1130" s="7" t="s">
        <v>190</v>
      </c>
    </row>
    <row r="1131" spans="1:113" ht="12" customHeight="1"/>
    <row r="1132" spans="1:113" ht="9.9" customHeight="1">
      <c r="A1132" s="16" t="s">
        <v>322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94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4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2761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4"/>
      <c r="CQ1132" s="2"/>
      <c r="CR1132" s="15" t="s">
        <v>2760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3"/>
    </row>
    <row r="1133" spans="1:113" ht="9.9" customHeight="1">
      <c r="A1133" s="26" t="s">
        <v>319</v>
      </c>
      <c r="T1133" s="25" t="s">
        <v>982</v>
      </c>
      <c r="BD1133" s="1" t="s">
        <v>317</v>
      </c>
      <c r="BW1133" s="25" t="s">
        <v>2759</v>
      </c>
      <c r="CR1133" s="8" t="s">
        <v>108</v>
      </c>
      <c r="CS1133" s="1" t="s">
        <v>316</v>
      </c>
      <c r="DI1133" s="24"/>
    </row>
    <row r="1134" spans="1:113" ht="9.9" customHeight="1">
      <c r="A1134" s="26" t="s">
        <v>315</v>
      </c>
      <c r="T1134" s="25" t="s">
        <v>88</v>
      </c>
      <c r="BD1134" s="1" t="s">
        <v>314</v>
      </c>
      <c r="BW1134" s="25" t="s">
        <v>2758</v>
      </c>
      <c r="DI1134" s="24"/>
    </row>
    <row r="1135" spans="1:113" ht="9.9" customHeight="1">
      <c r="A1135" s="26" t="s">
        <v>313</v>
      </c>
      <c r="T1135" s="25" t="s">
        <v>45</v>
      </c>
      <c r="BD1135" s="1" t="s">
        <v>312</v>
      </c>
      <c r="BW1135" s="25" t="s">
        <v>1373</v>
      </c>
      <c r="DI1135" s="24"/>
    </row>
    <row r="1136" spans="1:113" ht="9.9" customHeight="1">
      <c r="A1136" s="12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311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3" t="s">
        <v>2258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1"/>
      <c r="CQ1136" s="10"/>
      <c r="CR1136" s="22" t="s">
        <v>2257</v>
      </c>
      <c r="CS1136" s="10" t="s">
        <v>303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9"/>
    </row>
    <row r="1137" spans="1:113" ht="5.0999999999999996" customHeight="1"/>
    <row r="1138" spans="1:113" ht="9.9" customHeight="1">
      <c r="A1138" s="16" t="s">
        <v>322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4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191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4"/>
      <c r="CQ1138" s="2"/>
      <c r="CR1138" s="15" t="s">
        <v>191</v>
      </c>
      <c r="CS1138" s="2" t="s">
        <v>303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3"/>
    </row>
    <row r="1139" spans="1:113" ht="9.9" customHeight="1">
      <c r="A1139" s="26" t="s">
        <v>319</v>
      </c>
      <c r="T1139" s="25" t="s">
        <v>982</v>
      </c>
      <c r="BD1139" s="1" t="s">
        <v>317</v>
      </c>
      <c r="BW1139" s="25" t="s">
        <v>191</v>
      </c>
      <c r="CR1139" s="8" t="s">
        <v>191</v>
      </c>
      <c r="CS1139" s="1" t="s">
        <v>316</v>
      </c>
      <c r="DI1139" s="24"/>
    </row>
    <row r="1140" spans="1:113" ht="9.9" customHeight="1">
      <c r="A1140" s="26" t="s">
        <v>315</v>
      </c>
      <c r="T1140" s="25" t="s">
        <v>88</v>
      </c>
      <c r="BD1140" s="1" t="s">
        <v>314</v>
      </c>
      <c r="BW1140" s="25" t="s">
        <v>191</v>
      </c>
      <c r="DI1140" s="24"/>
    </row>
    <row r="1141" spans="1:113" ht="9.9" customHeight="1">
      <c r="A1141" s="26" t="s">
        <v>313</v>
      </c>
      <c r="T1141" s="25" t="s">
        <v>45</v>
      </c>
      <c r="BD1141" s="1" t="s">
        <v>312</v>
      </c>
      <c r="BW1141" s="25" t="s">
        <v>191</v>
      </c>
      <c r="DI1141" s="24"/>
    </row>
    <row r="1142" spans="1:113" ht="9.9" customHeight="1">
      <c r="A1142" s="12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 t="s">
        <v>311</v>
      </c>
      <c r="BE1142" s="10"/>
      <c r="BF1142" s="10"/>
      <c r="BG1142" s="10"/>
      <c r="BH1142" s="10"/>
      <c r="BI1142" s="10"/>
      <c r="BJ1142" s="10"/>
      <c r="BK1142" s="10"/>
      <c r="BL1142" s="10"/>
      <c r="BM1142" s="10"/>
      <c r="BN1142" s="10"/>
      <c r="BO1142" s="10"/>
      <c r="BP1142" s="10"/>
      <c r="BQ1142" s="10"/>
      <c r="BR1142" s="10"/>
      <c r="BS1142" s="10"/>
      <c r="BT1142" s="10"/>
      <c r="BU1142" s="10"/>
      <c r="BV1142" s="10"/>
      <c r="BW1142" s="23" t="s">
        <v>2258</v>
      </c>
      <c r="BX1142" s="10"/>
      <c r="BY1142" s="10"/>
      <c r="BZ1142" s="10"/>
      <c r="CA1142" s="10"/>
      <c r="CB1142" s="10"/>
      <c r="CC1142" s="10"/>
      <c r="CD1142" s="10"/>
      <c r="CE1142" s="10"/>
      <c r="CF1142" s="10"/>
      <c r="CG1142" s="10"/>
      <c r="CH1142" s="10"/>
      <c r="CI1142" s="10"/>
      <c r="CJ1142" s="10"/>
      <c r="CK1142" s="10"/>
      <c r="CL1142" s="10"/>
      <c r="CM1142" s="10"/>
      <c r="CN1142" s="10"/>
      <c r="CO1142" s="10"/>
      <c r="CP1142" s="11"/>
      <c r="CQ1142" s="10"/>
      <c r="CR1142" s="22" t="s">
        <v>2257</v>
      </c>
      <c r="CS1142" s="10" t="s">
        <v>303</v>
      </c>
      <c r="CT1142" s="10"/>
      <c r="CU1142" s="10"/>
      <c r="CV1142" s="10"/>
      <c r="CW1142" s="10"/>
      <c r="CX1142" s="10"/>
      <c r="CY1142" s="10"/>
      <c r="CZ1142" s="10"/>
      <c r="DA1142" s="10"/>
      <c r="DB1142" s="10"/>
      <c r="DC1142" s="10"/>
      <c r="DD1142" s="10"/>
      <c r="DE1142" s="10"/>
      <c r="DF1142" s="10"/>
      <c r="DG1142" s="10"/>
      <c r="DH1142" s="10"/>
      <c r="DI1142" s="9"/>
    </row>
    <row r="1143" spans="1:113" ht="5.0999999999999996" customHeight="1"/>
    <row r="1144" spans="1:113" ht="9.9" customHeight="1">
      <c r="A1144" s="16" t="s">
        <v>322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984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4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2761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4"/>
      <c r="CQ1144" s="2"/>
      <c r="CR1144" s="15" t="s">
        <v>2760</v>
      </c>
      <c r="CS1144" s="2" t="s">
        <v>303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3"/>
    </row>
    <row r="1145" spans="1:113" ht="9.9" customHeight="1">
      <c r="A1145" s="26" t="s">
        <v>319</v>
      </c>
      <c r="T1145" s="25" t="s">
        <v>982</v>
      </c>
      <c r="BD1145" s="1" t="s">
        <v>317</v>
      </c>
      <c r="BW1145" s="25" t="s">
        <v>2759</v>
      </c>
      <c r="CR1145" s="8" t="s">
        <v>108</v>
      </c>
      <c r="CS1145" s="1" t="s">
        <v>316</v>
      </c>
      <c r="DI1145" s="24"/>
    </row>
    <row r="1146" spans="1:113" ht="9.9" customHeight="1">
      <c r="A1146" s="26" t="s">
        <v>315</v>
      </c>
      <c r="T1146" s="25" t="s">
        <v>88</v>
      </c>
      <c r="BD1146" s="1" t="s">
        <v>314</v>
      </c>
      <c r="BW1146" s="25" t="s">
        <v>2758</v>
      </c>
      <c r="DI1146" s="24"/>
    </row>
    <row r="1147" spans="1:113" ht="9.9" customHeight="1">
      <c r="A1147" s="26" t="s">
        <v>313</v>
      </c>
      <c r="T1147" s="25" t="s">
        <v>45</v>
      </c>
      <c r="BD1147" s="1" t="s">
        <v>312</v>
      </c>
      <c r="BW1147" s="25" t="s">
        <v>2757</v>
      </c>
      <c r="DI1147" s="24"/>
    </row>
    <row r="1148" spans="1:113" ht="9.9" customHeight="1">
      <c r="A1148" s="12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 t="s">
        <v>311</v>
      </c>
      <c r="BE1148" s="10"/>
      <c r="BF1148" s="10"/>
      <c r="BG1148" s="10"/>
      <c r="BH1148" s="10"/>
      <c r="BI1148" s="10"/>
      <c r="BJ1148" s="10"/>
      <c r="BK1148" s="10"/>
      <c r="BL1148" s="10"/>
      <c r="BM1148" s="10"/>
      <c r="BN1148" s="10"/>
      <c r="BO1148" s="10"/>
      <c r="BP1148" s="10"/>
      <c r="BQ1148" s="10"/>
      <c r="BR1148" s="10"/>
      <c r="BS1148" s="10"/>
      <c r="BT1148" s="10"/>
      <c r="BU1148" s="10"/>
      <c r="BV1148" s="10"/>
      <c r="BW1148" s="23" t="s">
        <v>2258</v>
      </c>
      <c r="BX1148" s="10"/>
      <c r="BY1148" s="10"/>
      <c r="BZ1148" s="10"/>
      <c r="CA1148" s="10"/>
      <c r="CB1148" s="10"/>
      <c r="CC1148" s="10"/>
      <c r="CD1148" s="10"/>
      <c r="CE1148" s="10"/>
      <c r="CF1148" s="10"/>
      <c r="CG1148" s="10"/>
      <c r="CH1148" s="10"/>
      <c r="CI1148" s="10"/>
      <c r="CJ1148" s="10"/>
      <c r="CK1148" s="10"/>
      <c r="CL1148" s="10"/>
      <c r="CM1148" s="10"/>
      <c r="CN1148" s="10"/>
      <c r="CO1148" s="10"/>
      <c r="CP1148" s="11"/>
      <c r="CQ1148" s="10"/>
      <c r="CR1148" s="22" t="s">
        <v>2257</v>
      </c>
      <c r="CS1148" s="10" t="s">
        <v>303</v>
      </c>
      <c r="CT1148" s="10"/>
      <c r="CU1148" s="10"/>
      <c r="CV1148" s="10"/>
      <c r="CW1148" s="10"/>
      <c r="CX1148" s="10"/>
      <c r="CY1148" s="10"/>
      <c r="CZ1148" s="10"/>
      <c r="DA1148" s="10"/>
      <c r="DB1148" s="10"/>
      <c r="DC1148" s="10"/>
      <c r="DD1148" s="10"/>
      <c r="DE1148" s="10"/>
      <c r="DF1148" s="10"/>
      <c r="DG1148" s="10"/>
      <c r="DH1148" s="10"/>
      <c r="DI1148" s="9"/>
    </row>
    <row r="1149" spans="1:113" ht="5.0999999999999996" customHeight="1"/>
    <row r="1150" spans="1:113" ht="12" customHeight="1">
      <c r="A1150" s="80" t="s">
        <v>184</v>
      </c>
      <c r="B1150" s="70"/>
      <c r="C1150" s="70"/>
      <c r="D1150" s="70"/>
      <c r="E1150" s="70"/>
      <c r="F1150" s="2"/>
      <c r="G1150" s="2"/>
      <c r="H1150" s="69" t="s">
        <v>309</v>
      </c>
      <c r="I1150" s="70"/>
      <c r="J1150" s="70"/>
      <c r="K1150" s="70"/>
      <c r="L1150" s="70"/>
      <c r="M1150" s="70"/>
      <c r="N1150" s="70"/>
      <c r="O1150" s="70"/>
      <c r="P1150" s="70"/>
      <c r="Q1150" s="70"/>
      <c r="R1150" s="70"/>
      <c r="S1150" s="70"/>
      <c r="T1150" s="2"/>
      <c r="U1150" s="2"/>
      <c r="V1150" s="14"/>
      <c r="W1150" s="2"/>
      <c r="X1150" s="2"/>
      <c r="Y1150" s="2"/>
      <c r="Z1150" s="2"/>
      <c r="AA1150" s="69" t="s">
        <v>308</v>
      </c>
      <c r="AB1150" s="70"/>
      <c r="AC1150" s="70"/>
      <c r="AD1150" s="70"/>
      <c r="AE1150" s="70"/>
      <c r="AF1150" s="70"/>
      <c r="AG1150" s="70"/>
      <c r="AH1150" s="70"/>
      <c r="AI1150" s="70"/>
      <c r="AJ1150" s="2"/>
      <c r="AK1150" s="2"/>
      <c r="AL1150" s="14"/>
      <c r="AM1150" s="2"/>
      <c r="AN1150" s="2"/>
      <c r="AO1150" s="69" t="s">
        <v>307</v>
      </c>
      <c r="AP1150" s="70"/>
      <c r="AQ1150" s="70"/>
      <c r="AR1150" s="70"/>
      <c r="AS1150" s="70"/>
      <c r="AT1150" s="70"/>
      <c r="AU1150" s="70"/>
      <c r="AV1150" s="70"/>
      <c r="AW1150" s="70"/>
      <c r="AX1150" s="70"/>
      <c r="AY1150" s="2"/>
      <c r="AZ1150" s="2"/>
      <c r="BA1150" s="69" t="s">
        <v>306</v>
      </c>
      <c r="BB1150" s="70"/>
      <c r="BC1150" s="70"/>
      <c r="BD1150" s="70"/>
      <c r="BE1150" s="70"/>
      <c r="BF1150" s="70"/>
      <c r="BG1150" s="70"/>
      <c r="BH1150" s="70"/>
      <c r="BI1150" s="70"/>
      <c r="BJ1150" s="70"/>
      <c r="BK1150" s="2"/>
      <c r="BL1150" s="2"/>
      <c r="BM1150" s="69" t="s">
        <v>305</v>
      </c>
      <c r="BN1150" s="70"/>
      <c r="BO1150" s="70"/>
      <c r="BP1150" s="70"/>
      <c r="BQ1150" s="70"/>
      <c r="BR1150" s="70"/>
      <c r="BS1150" s="70"/>
      <c r="BT1150" s="70"/>
      <c r="BU1150" s="70"/>
      <c r="BV1150" s="70"/>
      <c r="BW1150" s="2"/>
      <c r="BX1150" s="2"/>
      <c r="BY1150" s="69" t="s">
        <v>304</v>
      </c>
      <c r="BZ1150" s="70"/>
      <c r="CA1150" s="70"/>
      <c r="CB1150" s="70"/>
      <c r="CC1150" s="70"/>
      <c r="CD1150" s="70"/>
      <c r="CE1150" s="70"/>
      <c r="CF1150" s="70"/>
      <c r="CG1150" s="70"/>
      <c r="CH1150" s="70"/>
      <c r="CI1150" s="2"/>
      <c r="CJ1150" s="2"/>
      <c r="CK1150" s="69" t="s">
        <v>303</v>
      </c>
      <c r="CL1150" s="70"/>
      <c r="CM1150" s="70"/>
      <c r="CN1150" s="70"/>
      <c r="CO1150" s="70"/>
      <c r="CP1150" s="70"/>
      <c r="CQ1150" s="70"/>
      <c r="CR1150" s="70"/>
      <c r="CS1150" s="70"/>
      <c r="CT1150" s="70"/>
      <c r="CU1150" s="2"/>
      <c r="CV1150" s="2"/>
      <c r="CW1150" s="14"/>
      <c r="CX1150" s="69" t="s">
        <v>302</v>
      </c>
      <c r="CY1150" s="70"/>
      <c r="CZ1150" s="70"/>
      <c r="DA1150" s="70"/>
      <c r="DB1150" s="70"/>
      <c r="DC1150" s="70"/>
      <c r="DD1150" s="70"/>
      <c r="DE1150" s="70"/>
      <c r="DF1150" s="70"/>
      <c r="DG1150" s="2"/>
      <c r="DH1150" s="2"/>
      <c r="DI1150" s="21"/>
    </row>
    <row r="1151" spans="1:113" ht="12" customHeight="1">
      <c r="A1151" s="81"/>
      <c r="B1151" s="71"/>
      <c r="C1151" s="71"/>
      <c r="D1151" s="71"/>
      <c r="E1151" s="71"/>
      <c r="F1151" s="10"/>
      <c r="G1151" s="10"/>
      <c r="H1151" s="71"/>
      <c r="I1151" s="71"/>
      <c r="J1151" s="71"/>
      <c r="K1151" s="71"/>
      <c r="L1151" s="71"/>
      <c r="M1151" s="71"/>
      <c r="N1151" s="71"/>
      <c r="O1151" s="71"/>
      <c r="P1151" s="71"/>
      <c r="Q1151" s="71"/>
      <c r="R1151" s="71"/>
      <c r="S1151" s="71"/>
      <c r="T1151" s="10"/>
      <c r="U1151" s="10"/>
      <c r="V1151" s="11"/>
      <c r="W1151" s="10"/>
      <c r="X1151" s="10"/>
      <c r="Y1151" s="10"/>
      <c r="Z1151" s="10"/>
      <c r="AA1151" s="71"/>
      <c r="AB1151" s="71"/>
      <c r="AC1151" s="71"/>
      <c r="AD1151" s="71"/>
      <c r="AE1151" s="71"/>
      <c r="AF1151" s="71"/>
      <c r="AG1151" s="71"/>
      <c r="AH1151" s="71"/>
      <c r="AI1151" s="71"/>
      <c r="AJ1151" s="10"/>
      <c r="AK1151" s="10"/>
      <c r="AL1151" s="11"/>
      <c r="AM1151" s="10"/>
      <c r="AN1151" s="10"/>
      <c r="AO1151" s="71"/>
      <c r="AP1151" s="71"/>
      <c r="AQ1151" s="71"/>
      <c r="AR1151" s="71"/>
      <c r="AS1151" s="71"/>
      <c r="AT1151" s="71"/>
      <c r="AU1151" s="71"/>
      <c r="AV1151" s="71"/>
      <c r="AW1151" s="71"/>
      <c r="AX1151" s="71"/>
      <c r="AY1151" s="10"/>
      <c r="AZ1151" s="10"/>
      <c r="BA1151" s="71"/>
      <c r="BB1151" s="71"/>
      <c r="BC1151" s="71"/>
      <c r="BD1151" s="71"/>
      <c r="BE1151" s="71"/>
      <c r="BF1151" s="71"/>
      <c r="BG1151" s="71"/>
      <c r="BH1151" s="71"/>
      <c r="BI1151" s="71"/>
      <c r="BJ1151" s="71"/>
      <c r="BK1151" s="10"/>
      <c r="BL1151" s="10"/>
      <c r="BM1151" s="71"/>
      <c r="BN1151" s="71"/>
      <c r="BO1151" s="71"/>
      <c r="BP1151" s="71"/>
      <c r="BQ1151" s="71"/>
      <c r="BR1151" s="71"/>
      <c r="BS1151" s="71"/>
      <c r="BT1151" s="71"/>
      <c r="BU1151" s="71"/>
      <c r="BV1151" s="71"/>
      <c r="BW1151" s="10"/>
      <c r="BX1151" s="10"/>
      <c r="BY1151" s="71"/>
      <c r="BZ1151" s="71"/>
      <c r="CA1151" s="71"/>
      <c r="CB1151" s="71"/>
      <c r="CC1151" s="71"/>
      <c r="CD1151" s="71"/>
      <c r="CE1151" s="71"/>
      <c r="CF1151" s="71"/>
      <c r="CG1151" s="71"/>
      <c r="CH1151" s="71"/>
      <c r="CI1151" s="10"/>
      <c r="CJ1151" s="10"/>
      <c r="CK1151" s="71"/>
      <c r="CL1151" s="71"/>
      <c r="CM1151" s="71"/>
      <c r="CN1151" s="71"/>
      <c r="CO1151" s="71"/>
      <c r="CP1151" s="71"/>
      <c r="CQ1151" s="71"/>
      <c r="CR1151" s="71"/>
      <c r="CS1151" s="71"/>
      <c r="CT1151" s="71"/>
      <c r="CU1151" s="10"/>
      <c r="CV1151" s="10"/>
      <c r="CW1151" s="11"/>
      <c r="CX1151" s="71"/>
      <c r="CY1151" s="71"/>
      <c r="CZ1151" s="71"/>
      <c r="DA1151" s="71"/>
      <c r="DB1151" s="71"/>
      <c r="DC1151" s="71"/>
      <c r="DD1151" s="71"/>
      <c r="DE1151" s="71"/>
      <c r="DF1151" s="71"/>
      <c r="DG1151" s="10"/>
      <c r="DH1151" s="10"/>
      <c r="DI1151" s="9"/>
    </row>
    <row r="1152" spans="1:113" ht="1.5" customHeight="1"/>
    <row r="1153" spans="5:106" ht="9.9" customHeight="1">
      <c r="BH1153" s="7" t="s">
        <v>2756</v>
      </c>
      <c r="BT1153" s="7" t="s">
        <v>1890</v>
      </c>
      <c r="CF1153" s="7" t="s">
        <v>1447</v>
      </c>
      <c r="CR1153" s="7" t="s">
        <v>1212</v>
      </c>
      <c r="DB1153" s="6" t="s">
        <v>161</v>
      </c>
    </row>
    <row r="1154" spans="5:106" ht="9.9" customHeight="1">
      <c r="E1154" s="8" t="s">
        <v>297</v>
      </c>
      <c r="T1154" s="7" t="s">
        <v>2755</v>
      </c>
    </row>
    <row r="1155" spans="5:106" ht="9.9" customHeight="1">
      <c r="AG1155" s="7" t="s">
        <v>2754</v>
      </c>
      <c r="AL1155" s="7" t="s">
        <v>267</v>
      </c>
      <c r="AV1155" s="7" t="s">
        <v>2753</v>
      </c>
      <c r="BH1155" s="7" t="s">
        <v>2752</v>
      </c>
      <c r="BT1155" s="7" t="s">
        <v>2751</v>
      </c>
      <c r="CF1155" s="7" t="s">
        <v>2750</v>
      </c>
      <c r="CR1155" s="7" t="s">
        <v>1212</v>
      </c>
      <c r="DB1155" s="6" t="s">
        <v>161</v>
      </c>
    </row>
    <row r="1156" spans="5:106" ht="9.9" customHeight="1">
      <c r="E1156" s="8" t="s">
        <v>288</v>
      </c>
      <c r="T1156" s="7" t="s">
        <v>2749</v>
      </c>
    </row>
    <row r="1157" spans="5:106" ht="9.9" customHeight="1">
      <c r="AG1157" s="7" t="s">
        <v>2748</v>
      </c>
      <c r="AL1157" s="7" t="s">
        <v>204</v>
      </c>
      <c r="AV1157" s="7" t="s">
        <v>2747</v>
      </c>
      <c r="BH1157" s="7" t="s">
        <v>2746</v>
      </c>
      <c r="BT1157" s="7" t="s">
        <v>2250</v>
      </c>
      <c r="CF1157" s="7" t="s">
        <v>2745</v>
      </c>
      <c r="CR1157" s="7" t="s">
        <v>708</v>
      </c>
      <c r="DB1157" s="6" t="s">
        <v>161</v>
      </c>
    </row>
    <row r="1158" spans="5:106" ht="9.9" customHeight="1">
      <c r="E1158" s="8" t="s">
        <v>279</v>
      </c>
      <c r="T1158" s="7" t="s">
        <v>2744</v>
      </c>
    </row>
    <row r="1159" spans="5:106" ht="9.9" customHeight="1">
      <c r="AG1159" s="7" t="s">
        <v>2743</v>
      </c>
      <c r="AL1159" s="7" t="s">
        <v>230</v>
      </c>
      <c r="AV1159" s="7" t="s">
        <v>2742</v>
      </c>
      <c r="BH1159" s="7" t="s">
        <v>2741</v>
      </c>
      <c r="BT1159" s="7" t="s">
        <v>961</v>
      </c>
      <c r="CF1159" s="7" t="s">
        <v>2740</v>
      </c>
      <c r="CR1159" s="7" t="s">
        <v>2739</v>
      </c>
      <c r="DB1159" s="6" t="s">
        <v>161</v>
      </c>
    </row>
    <row r="1160" spans="5:106" ht="9.9" customHeight="1">
      <c r="E1160" s="8" t="s">
        <v>270</v>
      </c>
      <c r="T1160" s="7" t="s">
        <v>2738</v>
      </c>
      <c r="W1160" s="5" t="s">
        <v>232</v>
      </c>
    </row>
    <row r="1161" spans="5:106" ht="9.9" customHeight="1">
      <c r="AG1161" s="7" t="s">
        <v>2737</v>
      </c>
      <c r="AL1161" s="7" t="s">
        <v>276</v>
      </c>
      <c r="AV1161" s="7" t="s">
        <v>2736</v>
      </c>
      <c r="BH1161" s="7" t="s">
        <v>2735</v>
      </c>
      <c r="BT1161" s="7" t="s">
        <v>2734</v>
      </c>
      <c r="CF1161" s="7" t="s">
        <v>2733</v>
      </c>
      <c r="CR1161" s="7" t="s">
        <v>1471</v>
      </c>
      <c r="DB1161" s="6" t="s">
        <v>161</v>
      </c>
    </row>
    <row r="1162" spans="5:106" ht="9.9" customHeight="1">
      <c r="E1162" s="8" t="s">
        <v>261</v>
      </c>
      <c r="T1162" s="7" t="s">
        <v>2732</v>
      </c>
    </row>
    <row r="1163" spans="5:106" ht="9.9" customHeight="1">
      <c r="AG1163" s="7" t="s">
        <v>2731</v>
      </c>
      <c r="AL1163" s="7" t="s">
        <v>221</v>
      </c>
      <c r="AV1163" s="7" t="s">
        <v>2730</v>
      </c>
      <c r="BH1163" s="7" t="s">
        <v>2729</v>
      </c>
      <c r="BT1163" s="7" t="s">
        <v>2728</v>
      </c>
      <c r="CF1163" s="7" t="s">
        <v>2727</v>
      </c>
      <c r="CR1163" s="7" t="s">
        <v>640</v>
      </c>
      <c r="DB1163" s="6" t="s">
        <v>161</v>
      </c>
    </row>
    <row r="1164" spans="5:106" ht="9.9" customHeight="1">
      <c r="E1164" s="8" t="s">
        <v>252</v>
      </c>
      <c r="T1164" s="7" t="s">
        <v>2726</v>
      </c>
    </row>
    <row r="1165" spans="5:106" ht="9.9" customHeight="1">
      <c r="AG1165" s="7" t="s">
        <v>2725</v>
      </c>
      <c r="AL1165" s="7" t="s">
        <v>213</v>
      </c>
      <c r="AV1165" s="7" t="s">
        <v>2724</v>
      </c>
      <c r="BH1165" s="7" t="s">
        <v>2723</v>
      </c>
      <c r="BT1165" s="7" t="s">
        <v>2722</v>
      </c>
      <c r="CF1165" s="7" t="s">
        <v>910</v>
      </c>
      <c r="CR1165" s="7" t="s">
        <v>416</v>
      </c>
      <c r="DB1165" s="6" t="s">
        <v>161</v>
      </c>
    </row>
    <row r="1166" spans="5:106" ht="9.9" customHeight="1">
      <c r="E1166" s="8" t="s">
        <v>243</v>
      </c>
      <c r="T1166" s="7" t="s">
        <v>2721</v>
      </c>
    </row>
    <row r="1167" spans="5:106" ht="9.9" customHeight="1">
      <c r="AG1167" s="7" t="s">
        <v>2720</v>
      </c>
      <c r="AL1167" s="7" t="s">
        <v>258</v>
      </c>
      <c r="AV1167" s="7" t="s">
        <v>2719</v>
      </c>
      <c r="BH1167" s="7" t="s">
        <v>2718</v>
      </c>
      <c r="BT1167" s="7" t="s">
        <v>550</v>
      </c>
      <c r="CF1167" s="7" t="s">
        <v>952</v>
      </c>
      <c r="CR1167" s="7" t="s">
        <v>1471</v>
      </c>
      <c r="DB1167" s="6" t="s">
        <v>161</v>
      </c>
    </row>
    <row r="1168" spans="5:106" ht="9.9" customHeight="1">
      <c r="E1168" s="8" t="s">
        <v>234</v>
      </c>
      <c r="T1168" s="7" t="s">
        <v>2717</v>
      </c>
    </row>
    <row r="1169" spans="5:106" ht="9.9" customHeight="1">
      <c r="AG1169" s="8" t="s">
        <v>2716</v>
      </c>
      <c r="AL1169" s="7" t="s">
        <v>249</v>
      </c>
      <c r="AV1169" s="7" t="s">
        <v>1048</v>
      </c>
      <c r="BH1169" s="7" t="s">
        <v>1407</v>
      </c>
      <c r="BT1169" s="7" t="s">
        <v>2715</v>
      </c>
      <c r="CF1169" s="7" t="s">
        <v>971</v>
      </c>
      <c r="CR1169" s="7" t="s">
        <v>1471</v>
      </c>
      <c r="DB1169" s="6" t="s">
        <v>161</v>
      </c>
    </row>
    <row r="1170" spans="5:106" ht="9.9" customHeight="1">
      <c r="E1170" s="8" t="s">
        <v>224</v>
      </c>
      <c r="T1170" s="7" t="s">
        <v>2714</v>
      </c>
    </row>
    <row r="1171" spans="5:106" ht="9.9" customHeight="1">
      <c r="AG1171" s="7" t="s">
        <v>2713</v>
      </c>
      <c r="AL1171" s="7" t="s">
        <v>294</v>
      </c>
      <c r="AV1171" s="7" t="s">
        <v>2712</v>
      </c>
      <c r="BH1171" s="7" t="s">
        <v>2711</v>
      </c>
      <c r="BT1171" s="7" t="s">
        <v>2710</v>
      </c>
      <c r="CF1171" s="7" t="s">
        <v>2709</v>
      </c>
      <c r="CR1171" s="7" t="s">
        <v>2708</v>
      </c>
      <c r="DB1171" s="6" t="s">
        <v>161</v>
      </c>
    </row>
    <row r="1172" spans="5:106" ht="9.9" customHeight="1">
      <c r="E1172" s="8" t="s">
        <v>216</v>
      </c>
      <c r="T1172" s="7" t="s">
        <v>2707</v>
      </c>
      <c r="W1172" s="5" t="s">
        <v>232</v>
      </c>
    </row>
    <row r="1173" spans="5:106" ht="9.9" customHeight="1">
      <c r="AG1173" s="7" t="s">
        <v>2706</v>
      </c>
      <c r="AL1173" s="7" t="s">
        <v>285</v>
      </c>
      <c r="AV1173" s="7" t="s">
        <v>2705</v>
      </c>
      <c r="BH1173" s="7" t="s">
        <v>2704</v>
      </c>
      <c r="BT1173" s="7" t="s">
        <v>2703</v>
      </c>
      <c r="CF1173" s="7" t="s">
        <v>2702</v>
      </c>
      <c r="CR1173" s="7" t="s">
        <v>640</v>
      </c>
      <c r="DB1173" s="6" t="s">
        <v>161</v>
      </c>
    </row>
    <row r="1174" spans="5:106" ht="9.9" customHeight="1">
      <c r="E1174" s="8" t="s">
        <v>207</v>
      </c>
      <c r="T1174" s="7" t="s">
        <v>2701</v>
      </c>
    </row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2265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195</v>
      </c>
      <c r="DC1202" s="2"/>
      <c r="DD1202" s="2"/>
      <c r="DE1202" s="2"/>
      <c r="DF1202" s="2"/>
      <c r="DG1202" s="2"/>
      <c r="DH1202" s="2"/>
      <c r="DI1202" s="19" t="s">
        <v>194</v>
      </c>
    </row>
    <row r="1203" spans="1:113" ht="5.0999999999999996" customHeight="1"/>
    <row r="1204" spans="1:113" ht="15.9" customHeight="1">
      <c r="BD1204" s="18" t="s">
        <v>329</v>
      </c>
      <c r="DI1204" s="17" t="s">
        <v>2264</v>
      </c>
    </row>
    <row r="1205" spans="1:113" ht="14.1" customHeight="1">
      <c r="BD1205" s="6" t="s">
        <v>191</v>
      </c>
      <c r="DI1205" s="7" t="s">
        <v>190</v>
      </c>
    </row>
    <row r="1206" spans="1:113" ht="12" customHeight="1"/>
    <row r="1207" spans="1:113" ht="9.9" customHeight="1">
      <c r="A1207" s="16" t="s">
        <v>322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4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2700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4"/>
      <c r="CQ1207" s="2"/>
      <c r="CR1207" s="15" t="s">
        <v>2699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3"/>
    </row>
    <row r="1208" spans="1:113" ht="9.9" customHeight="1">
      <c r="A1208" s="26" t="s">
        <v>319</v>
      </c>
      <c r="T1208" s="25" t="s">
        <v>901</v>
      </c>
      <c r="BD1208" s="1" t="s">
        <v>317</v>
      </c>
      <c r="BW1208" s="25" t="s">
        <v>2698</v>
      </c>
      <c r="CR1208" s="8" t="s">
        <v>95</v>
      </c>
      <c r="CS1208" s="1" t="s">
        <v>316</v>
      </c>
      <c r="DI1208" s="24"/>
    </row>
    <row r="1209" spans="1:113" ht="9.9" customHeight="1">
      <c r="A1209" s="26" t="s">
        <v>315</v>
      </c>
      <c r="T1209" s="25" t="s">
        <v>0</v>
      </c>
      <c r="BD1209" s="1" t="s">
        <v>314</v>
      </c>
      <c r="BW1209" s="25" t="s">
        <v>2697</v>
      </c>
      <c r="DI1209" s="24"/>
    </row>
    <row r="1210" spans="1:113" ht="9.9" customHeight="1">
      <c r="A1210" s="26" t="s">
        <v>313</v>
      </c>
      <c r="T1210" s="25" t="s">
        <v>4</v>
      </c>
      <c r="BD1210" s="1" t="s">
        <v>312</v>
      </c>
      <c r="BW1210" s="25" t="s">
        <v>908</v>
      </c>
      <c r="DI1210" s="24"/>
    </row>
    <row r="1211" spans="1:113" ht="9.9" customHeight="1">
      <c r="A1211" s="12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311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3" t="s">
        <v>2258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1"/>
      <c r="CQ1211" s="10"/>
      <c r="CR1211" s="22" t="s">
        <v>2257</v>
      </c>
      <c r="CS1211" s="10" t="s">
        <v>303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9"/>
    </row>
    <row r="1212" spans="1:113" ht="5.0999999999999996" customHeight="1"/>
    <row r="1213" spans="1:113" ht="9.9" customHeight="1">
      <c r="A1213" s="16" t="s">
        <v>322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907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4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2700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4"/>
      <c r="CQ1213" s="2"/>
      <c r="CR1213" s="15" t="s">
        <v>2699</v>
      </c>
      <c r="CS1213" s="2" t="s">
        <v>303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3"/>
    </row>
    <row r="1214" spans="1:113" ht="9.9" customHeight="1">
      <c r="A1214" s="26" t="s">
        <v>319</v>
      </c>
      <c r="T1214" s="25" t="s">
        <v>901</v>
      </c>
      <c r="BD1214" s="1" t="s">
        <v>317</v>
      </c>
      <c r="BW1214" s="25" t="s">
        <v>2698</v>
      </c>
      <c r="CR1214" s="8" t="s">
        <v>95</v>
      </c>
      <c r="CS1214" s="1" t="s">
        <v>316</v>
      </c>
      <c r="DI1214" s="24"/>
    </row>
    <row r="1215" spans="1:113" ht="9.9" customHeight="1">
      <c r="A1215" s="26" t="s">
        <v>315</v>
      </c>
      <c r="T1215" s="25" t="s">
        <v>0</v>
      </c>
      <c r="BD1215" s="1" t="s">
        <v>314</v>
      </c>
      <c r="BW1215" s="25" t="s">
        <v>2697</v>
      </c>
      <c r="DI1215" s="24"/>
    </row>
    <row r="1216" spans="1:113" ht="9.9" customHeight="1">
      <c r="A1216" s="26" t="s">
        <v>313</v>
      </c>
      <c r="T1216" s="25" t="s">
        <v>4</v>
      </c>
      <c r="BD1216" s="1" t="s">
        <v>312</v>
      </c>
      <c r="BW1216" s="25" t="s">
        <v>2696</v>
      </c>
      <c r="DI1216" s="24"/>
    </row>
    <row r="1217" spans="1:113" ht="9.9" customHeight="1">
      <c r="A1217" s="12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 t="s">
        <v>311</v>
      </c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23" t="s">
        <v>2258</v>
      </c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1"/>
      <c r="CQ1217" s="10"/>
      <c r="CR1217" s="22" t="s">
        <v>2257</v>
      </c>
      <c r="CS1217" s="10" t="s">
        <v>303</v>
      </c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9"/>
    </row>
    <row r="1218" spans="1:113" ht="5.0999999999999996" customHeight="1"/>
    <row r="1219" spans="1:113" ht="9.9" customHeight="1">
      <c r="A1219" s="16" t="s">
        <v>322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902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4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191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4"/>
      <c r="CQ1219" s="2"/>
      <c r="CR1219" s="15" t="s">
        <v>191</v>
      </c>
      <c r="CS1219" s="2" t="s">
        <v>303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3"/>
    </row>
    <row r="1220" spans="1:113" ht="9.9" customHeight="1">
      <c r="A1220" s="26" t="s">
        <v>319</v>
      </c>
      <c r="T1220" s="25" t="s">
        <v>901</v>
      </c>
      <c r="BD1220" s="1" t="s">
        <v>317</v>
      </c>
      <c r="BW1220" s="25" t="s">
        <v>191</v>
      </c>
      <c r="CR1220" s="8" t="s">
        <v>191</v>
      </c>
      <c r="CS1220" s="1" t="s">
        <v>316</v>
      </c>
      <c r="DI1220" s="24"/>
    </row>
    <row r="1221" spans="1:113" ht="9.9" customHeight="1">
      <c r="A1221" s="26" t="s">
        <v>315</v>
      </c>
      <c r="T1221" s="25" t="s">
        <v>0</v>
      </c>
      <c r="BD1221" s="1" t="s">
        <v>314</v>
      </c>
      <c r="BW1221" s="25" t="s">
        <v>191</v>
      </c>
      <c r="DI1221" s="24"/>
    </row>
    <row r="1222" spans="1:113" ht="9.9" customHeight="1">
      <c r="A1222" s="26" t="s">
        <v>313</v>
      </c>
      <c r="T1222" s="25" t="s">
        <v>4</v>
      </c>
      <c r="BD1222" s="1" t="s">
        <v>312</v>
      </c>
      <c r="BW1222" s="25" t="s">
        <v>191</v>
      </c>
      <c r="DI1222" s="24"/>
    </row>
    <row r="1223" spans="1:113" ht="9.9" customHeight="1">
      <c r="A1223" s="12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 t="s">
        <v>311</v>
      </c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23" t="s">
        <v>2258</v>
      </c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1"/>
      <c r="CQ1223" s="10"/>
      <c r="CR1223" s="22" t="s">
        <v>2257</v>
      </c>
      <c r="CS1223" s="10" t="s">
        <v>303</v>
      </c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9"/>
    </row>
    <row r="1224" spans="1:113" ht="5.0999999999999996" customHeight="1"/>
    <row r="1225" spans="1:113" ht="12" customHeight="1">
      <c r="A1225" s="80" t="s">
        <v>184</v>
      </c>
      <c r="B1225" s="70"/>
      <c r="C1225" s="70"/>
      <c r="D1225" s="70"/>
      <c r="E1225" s="70"/>
      <c r="F1225" s="2"/>
      <c r="G1225" s="2"/>
      <c r="H1225" s="69" t="s">
        <v>309</v>
      </c>
      <c r="I1225" s="70"/>
      <c r="J1225" s="70"/>
      <c r="K1225" s="70"/>
      <c r="L1225" s="70"/>
      <c r="M1225" s="70"/>
      <c r="N1225" s="70"/>
      <c r="O1225" s="70"/>
      <c r="P1225" s="70"/>
      <c r="Q1225" s="70"/>
      <c r="R1225" s="70"/>
      <c r="S1225" s="70"/>
      <c r="T1225" s="2"/>
      <c r="U1225" s="2"/>
      <c r="V1225" s="14"/>
      <c r="W1225" s="2"/>
      <c r="X1225" s="2"/>
      <c r="Y1225" s="2"/>
      <c r="Z1225" s="2"/>
      <c r="AA1225" s="69" t="s">
        <v>308</v>
      </c>
      <c r="AB1225" s="70"/>
      <c r="AC1225" s="70"/>
      <c r="AD1225" s="70"/>
      <c r="AE1225" s="70"/>
      <c r="AF1225" s="70"/>
      <c r="AG1225" s="70"/>
      <c r="AH1225" s="70"/>
      <c r="AI1225" s="70"/>
      <c r="AJ1225" s="2"/>
      <c r="AK1225" s="2"/>
      <c r="AL1225" s="14"/>
      <c r="AM1225" s="2"/>
      <c r="AN1225" s="2"/>
      <c r="AO1225" s="69" t="s">
        <v>307</v>
      </c>
      <c r="AP1225" s="70"/>
      <c r="AQ1225" s="70"/>
      <c r="AR1225" s="70"/>
      <c r="AS1225" s="70"/>
      <c r="AT1225" s="70"/>
      <c r="AU1225" s="70"/>
      <c r="AV1225" s="70"/>
      <c r="AW1225" s="70"/>
      <c r="AX1225" s="70"/>
      <c r="AY1225" s="2"/>
      <c r="AZ1225" s="2"/>
      <c r="BA1225" s="69" t="s">
        <v>306</v>
      </c>
      <c r="BB1225" s="70"/>
      <c r="BC1225" s="70"/>
      <c r="BD1225" s="70"/>
      <c r="BE1225" s="70"/>
      <c r="BF1225" s="70"/>
      <c r="BG1225" s="70"/>
      <c r="BH1225" s="70"/>
      <c r="BI1225" s="70"/>
      <c r="BJ1225" s="70"/>
      <c r="BK1225" s="2"/>
      <c r="BL1225" s="2"/>
      <c r="BM1225" s="69" t="s">
        <v>305</v>
      </c>
      <c r="BN1225" s="70"/>
      <c r="BO1225" s="70"/>
      <c r="BP1225" s="70"/>
      <c r="BQ1225" s="70"/>
      <c r="BR1225" s="70"/>
      <c r="BS1225" s="70"/>
      <c r="BT1225" s="70"/>
      <c r="BU1225" s="70"/>
      <c r="BV1225" s="70"/>
      <c r="BW1225" s="2"/>
      <c r="BX1225" s="2"/>
      <c r="BY1225" s="69" t="s">
        <v>304</v>
      </c>
      <c r="BZ1225" s="70"/>
      <c r="CA1225" s="70"/>
      <c r="CB1225" s="70"/>
      <c r="CC1225" s="70"/>
      <c r="CD1225" s="70"/>
      <c r="CE1225" s="70"/>
      <c r="CF1225" s="70"/>
      <c r="CG1225" s="70"/>
      <c r="CH1225" s="70"/>
      <c r="CI1225" s="2"/>
      <c r="CJ1225" s="2"/>
      <c r="CK1225" s="69" t="s">
        <v>303</v>
      </c>
      <c r="CL1225" s="70"/>
      <c r="CM1225" s="70"/>
      <c r="CN1225" s="70"/>
      <c r="CO1225" s="70"/>
      <c r="CP1225" s="70"/>
      <c r="CQ1225" s="70"/>
      <c r="CR1225" s="70"/>
      <c r="CS1225" s="70"/>
      <c r="CT1225" s="70"/>
      <c r="CU1225" s="2"/>
      <c r="CV1225" s="2"/>
      <c r="CW1225" s="14"/>
      <c r="CX1225" s="69" t="s">
        <v>302</v>
      </c>
      <c r="CY1225" s="70"/>
      <c r="CZ1225" s="70"/>
      <c r="DA1225" s="70"/>
      <c r="DB1225" s="70"/>
      <c r="DC1225" s="70"/>
      <c r="DD1225" s="70"/>
      <c r="DE1225" s="70"/>
      <c r="DF1225" s="70"/>
      <c r="DG1225" s="2"/>
      <c r="DH1225" s="2"/>
      <c r="DI1225" s="21"/>
    </row>
    <row r="1226" spans="1:113" ht="12" customHeight="1">
      <c r="A1226" s="81"/>
      <c r="B1226" s="71"/>
      <c r="C1226" s="71"/>
      <c r="D1226" s="71"/>
      <c r="E1226" s="71"/>
      <c r="F1226" s="10"/>
      <c r="G1226" s="10"/>
      <c r="H1226" s="71"/>
      <c r="I1226" s="71"/>
      <c r="J1226" s="71"/>
      <c r="K1226" s="71"/>
      <c r="L1226" s="71"/>
      <c r="M1226" s="71"/>
      <c r="N1226" s="71"/>
      <c r="O1226" s="71"/>
      <c r="P1226" s="71"/>
      <c r="Q1226" s="71"/>
      <c r="R1226" s="71"/>
      <c r="S1226" s="71"/>
      <c r="T1226" s="10"/>
      <c r="U1226" s="10"/>
      <c r="V1226" s="11"/>
      <c r="W1226" s="10"/>
      <c r="X1226" s="10"/>
      <c r="Y1226" s="10"/>
      <c r="Z1226" s="10"/>
      <c r="AA1226" s="71"/>
      <c r="AB1226" s="71"/>
      <c r="AC1226" s="71"/>
      <c r="AD1226" s="71"/>
      <c r="AE1226" s="71"/>
      <c r="AF1226" s="71"/>
      <c r="AG1226" s="71"/>
      <c r="AH1226" s="71"/>
      <c r="AI1226" s="71"/>
      <c r="AJ1226" s="10"/>
      <c r="AK1226" s="10"/>
      <c r="AL1226" s="11"/>
      <c r="AM1226" s="10"/>
      <c r="AN1226" s="10"/>
      <c r="AO1226" s="71"/>
      <c r="AP1226" s="71"/>
      <c r="AQ1226" s="71"/>
      <c r="AR1226" s="71"/>
      <c r="AS1226" s="71"/>
      <c r="AT1226" s="71"/>
      <c r="AU1226" s="71"/>
      <c r="AV1226" s="71"/>
      <c r="AW1226" s="71"/>
      <c r="AX1226" s="71"/>
      <c r="AY1226" s="10"/>
      <c r="AZ1226" s="10"/>
      <c r="BA1226" s="71"/>
      <c r="BB1226" s="71"/>
      <c r="BC1226" s="71"/>
      <c r="BD1226" s="71"/>
      <c r="BE1226" s="71"/>
      <c r="BF1226" s="71"/>
      <c r="BG1226" s="71"/>
      <c r="BH1226" s="71"/>
      <c r="BI1226" s="71"/>
      <c r="BJ1226" s="71"/>
      <c r="BK1226" s="10"/>
      <c r="BL1226" s="10"/>
      <c r="BM1226" s="71"/>
      <c r="BN1226" s="71"/>
      <c r="BO1226" s="71"/>
      <c r="BP1226" s="71"/>
      <c r="BQ1226" s="71"/>
      <c r="BR1226" s="71"/>
      <c r="BS1226" s="71"/>
      <c r="BT1226" s="71"/>
      <c r="BU1226" s="71"/>
      <c r="BV1226" s="71"/>
      <c r="BW1226" s="10"/>
      <c r="BX1226" s="10"/>
      <c r="BY1226" s="71"/>
      <c r="BZ1226" s="71"/>
      <c r="CA1226" s="71"/>
      <c r="CB1226" s="71"/>
      <c r="CC1226" s="71"/>
      <c r="CD1226" s="71"/>
      <c r="CE1226" s="71"/>
      <c r="CF1226" s="71"/>
      <c r="CG1226" s="71"/>
      <c r="CH1226" s="71"/>
      <c r="CI1226" s="10"/>
      <c r="CJ1226" s="10"/>
      <c r="CK1226" s="71"/>
      <c r="CL1226" s="71"/>
      <c r="CM1226" s="71"/>
      <c r="CN1226" s="71"/>
      <c r="CO1226" s="71"/>
      <c r="CP1226" s="71"/>
      <c r="CQ1226" s="71"/>
      <c r="CR1226" s="71"/>
      <c r="CS1226" s="71"/>
      <c r="CT1226" s="71"/>
      <c r="CU1226" s="10"/>
      <c r="CV1226" s="10"/>
      <c r="CW1226" s="11"/>
      <c r="CX1226" s="71"/>
      <c r="CY1226" s="71"/>
      <c r="CZ1226" s="71"/>
      <c r="DA1226" s="71"/>
      <c r="DB1226" s="71"/>
      <c r="DC1226" s="71"/>
      <c r="DD1226" s="71"/>
      <c r="DE1226" s="71"/>
      <c r="DF1226" s="71"/>
      <c r="DG1226" s="10"/>
      <c r="DH1226" s="10"/>
      <c r="DI1226" s="9"/>
    </row>
    <row r="1227" spans="1:113" ht="1.5" customHeight="1"/>
    <row r="1228" spans="1:113" ht="9.9" customHeight="1">
      <c r="BH1228" s="7" t="s">
        <v>2695</v>
      </c>
      <c r="BT1228" s="7" t="s">
        <v>2694</v>
      </c>
      <c r="CF1228" s="7" t="s">
        <v>2693</v>
      </c>
      <c r="CR1228" s="7" t="s">
        <v>2692</v>
      </c>
      <c r="DB1228" s="6" t="s">
        <v>181</v>
      </c>
    </row>
    <row r="1229" spans="1:113" ht="9.9" customHeight="1">
      <c r="E1229" s="8" t="s">
        <v>297</v>
      </c>
      <c r="T1229" s="7" t="s">
        <v>2691</v>
      </c>
    </row>
    <row r="1230" spans="1:113" ht="9.9" customHeight="1">
      <c r="AG1230" s="7" t="s">
        <v>2690</v>
      </c>
      <c r="AL1230" s="7" t="s">
        <v>240</v>
      </c>
      <c r="AV1230" s="7" t="s">
        <v>2689</v>
      </c>
      <c r="BH1230" s="7" t="s">
        <v>2688</v>
      </c>
      <c r="BT1230" s="7" t="s">
        <v>2687</v>
      </c>
      <c r="CF1230" s="7" t="s">
        <v>2686</v>
      </c>
      <c r="CR1230" s="7" t="s">
        <v>2685</v>
      </c>
      <c r="DB1230" s="6" t="s">
        <v>181</v>
      </c>
    </row>
    <row r="1231" spans="1:113" ht="9.9" customHeight="1">
      <c r="E1231" s="8" t="s">
        <v>288</v>
      </c>
      <c r="T1231" s="7" t="s">
        <v>2684</v>
      </c>
      <c r="W1231" s="5" t="s">
        <v>232</v>
      </c>
    </row>
    <row r="1232" spans="1:113" ht="9.9" customHeight="1">
      <c r="AG1232" s="7" t="s">
        <v>2683</v>
      </c>
      <c r="AL1232" s="7" t="s">
        <v>442</v>
      </c>
      <c r="AV1232" s="7" t="s">
        <v>2682</v>
      </c>
      <c r="BH1232" s="7" t="s">
        <v>2681</v>
      </c>
      <c r="BT1232" s="7" t="s">
        <v>2680</v>
      </c>
      <c r="CF1232" s="7" t="s">
        <v>2679</v>
      </c>
      <c r="CR1232" s="7" t="s">
        <v>2678</v>
      </c>
      <c r="DB1232" s="6" t="s">
        <v>181</v>
      </c>
    </row>
    <row r="1233" spans="5:106" ht="9.9" customHeight="1">
      <c r="E1233" s="8" t="s">
        <v>279</v>
      </c>
      <c r="T1233" s="7" t="s">
        <v>2677</v>
      </c>
      <c r="W1233" s="5" t="s">
        <v>232</v>
      </c>
    </row>
    <row r="1234" spans="5:106" ht="9.9" customHeight="1">
      <c r="AG1234" s="7" t="s">
        <v>2676</v>
      </c>
      <c r="AL1234" s="7" t="s">
        <v>294</v>
      </c>
      <c r="AV1234" s="7" t="s">
        <v>2675</v>
      </c>
      <c r="BH1234" s="7" t="s">
        <v>2674</v>
      </c>
      <c r="BT1234" s="7" t="s">
        <v>2673</v>
      </c>
      <c r="CF1234" s="7" t="s">
        <v>2672</v>
      </c>
      <c r="CR1234" s="7" t="s">
        <v>640</v>
      </c>
      <c r="DB1234" s="6" t="s">
        <v>181</v>
      </c>
    </row>
    <row r="1235" spans="5:106" ht="9.9" customHeight="1">
      <c r="E1235" s="8" t="s">
        <v>270</v>
      </c>
      <c r="T1235" s="7" t="s">
        <v>2671</v>
      </c>
    </row>
    <row r="1236" spans="5:106" ht="9.9" customHeight="1">
      <c r="AG1236" s="7" t="s">
        <v>2670</v>
      </c>
      <c r="AL1236" s="7" t="s">
        <v>221</v>
      </c>
      <c r="AV1236" s="7" t="s">
        <v>2669</v>
      </c>
      <c r="BH1236" s="7" t="s">
        <v>2668</v>
      </c>
      <c r="BT1236" s="7" t="s">
        <v>2667</v>
      </c>
      <c r="CF1236" s="7" t="s">
        <v>2666</v>
      </c>
      <c r="CR1236" s="7" t="s">
        <v>1212</v>
      </c>
      <c r="DB1236" s="6" t="s">
        <v>181</v>
      </c>
    </row>
    <row r="1237" spans="5:106" ht="9.9" customHeight="1">
      <c r="E1237" s="8" t="s">
        <v>261</v>
      </c>
      <c r="T1237" s="7" t="s">
        <v>2665</v>
      </c>
    </row>
    <row r="1238" spans="5:106" ht="9.9" customHeight="1">
      <c r="AG1238" s="7" t="s">
        <v>2664</v>
      </c>
      <c r="AL1238" s="7" t="s">
        <v>204</v>
      </c>
      <c r="AV1238" s="7" t="s">
        <v>2663</v>
      </c>
      <c r="BH1238" s="7" t="s">
        <v>2662</v>
      </c>
      <c r="BT1238" s="7" t="s">
        <v>770</v>
      </c>
      <c r="CF1238" s="7" t="s">
        <v>2661</v>
      </c>
      <c r="CR1238" s="7" t="s">
        <v>344</v>
      </c>
      <c r="DB1238" s="6" t="s">
        <v>181</v>
      </c>
    </row>
    <row r="1239" spans="5:106" ht="9.9" customHeight="1">
      <c r="E1239" s="8" t="s">
        <v>252</v>
      </c>
      <c r="T1239" s="7" t="s">
        <v>2660</v>
      </c>
    </row>
    <row r="1240" spans="5:106" ht="9.9" customHeight="1">
      <c r="AG1240" s="8" t="s">
        <v>2659</v>
      </c>
      <c r="AL1240" s="7" t="s">
        <v>249</v>
      </c>
      <c r="AV1240" s="7" t="s">
        <v>2658</v>
      </c>
      <c r="BH1240" s="7" t="s">
        <v>2657</v>
      </c>
      <c r="BT1240" s="7" t="s">
        <v>2656</v>
      </c>
      <c r="CF1240" s="7" t="s">
        <v>2655</v>
      </c>
      <c r="CR1240" s="7" t="s">
        <v>1119</v>
      </c>
      <c r="DB1240" s="6" t="s">
        <v>181</v>
      </c>
    </row>
    <row r="1241" spans="5:106" ht="9.9" customHeight="1">
      <c r="E1241" s="8" t="s">
        <v>243</v>
      </c>
      <c r="T1241" s="7" t="s">
        <v>2654</v>
      </c>
    </row>
    <row r="1242" spans="5:106" ht="9.9" customHeight="1">
      <c r="AG1242" s="7" t="s">
        <v>2653</v>
      </c>
      <c r="AL1242" s="7" t="s">
        <v>258</v>
      </c>
      <c r="AV1242" s="7" t="s">
        <v>2652</v>
      </c>
      <c r="BH1242" s="7" t="s">
        <v>1877</v>
      </c>
      <c r="BT1242" s="7" t="s">
        <v>2651</v>
      </c>
      <c r="CF1242" s="7" t="s">
        <v>2650</v>
      </c>
      <c r="CR1242" s="7" t="s">
        <v>734</v>
      </c>
      <c r="DB1242" s="6" t="s">
        <v>181</v>
      </c>
    </row>
    <row r="1243" spans="5:106" ht="9.9" customHeight="1">
      <c r="E1243" s="8" t="s">
        <v>234</v>
      </c>
      <c r="T1243" s="7" t="s">
        <v>2649</v>
      </c>
    </row>
    <row r="1244" spans="5:106" ht="9.9" customHeight="1">
      <c r="AG1244" s="7" t="s">
        <v>2648</v>
      </c>
      <c r="AL1244" s="7" t="s">
        <v>230</v>
      </c>
      <c r="AV1244" s="7" t="s">
        <v>2647</v>
      </c>
      <c r="BH1244" s="7" t="s">
        <v>2646</v>
      </c>
      <c r="BT1244" s="7" t="s">
        <v>2645</v>
      </c>
      <c r="CF1244" s="7" t="s">
        <v>1860</v>
      </c>
      <c r="CR1244" s="7" t="s">
        <v>2644</v>
      </c>
      <c r="DB1244" s="6" t="s">
        <v>181</v>
      </c>
    </row>
    <row r="1245" spans="5:106" ht="9.9" customHeight="1">
      <c r="E1245" s="8" t="s">
        <v>224</v>
      </c>
      <c r="T1245" s="7" t="s">
        <v>2643</v>
      </c>
    </row>
    <row r="1246" spans="5:106" ht="9.9" customHeight="1">
      <c r="AG1246" s="7" t="s">
        <v>2642</v>
      </c>
      <c r="AL1246" s="7" t="s">
        <v>285</v>
      </c>
      <c r="AV1246" s="7" t="s">
        <v>2641</v>
      </c>
      <c r="BH1246" s="7" t="s">
        <v>2640</v>
      </c>
      <c r="BT1246" s="7" t="s">
        <v>2639</v>
      </c>
      <c r="CF1246" s="7" t="s">
        <v>2638</v>
      </c>
      <c r="CR1246" s="7" t="s">
        <v>2637</v>
      </c>
      <c r="DB1246" s="6" t="s">
        <v>181</v>
      </c>
    </row>
    <row r="1247" spans="5:106" ht="9.9" customHeight="1">
      <c r="E1247" s="8" t="s">
        <v>216</v>
      </c>
      <c r="T1247" s="7" t="s">
        <v>2636</v>
      </c>
    </row>
    <row r="1248" spans="5:106" ht="9.9" customHeight="1">
      <c r="AG1248" s="7" t="s">
        <v>2635</v>
      </c>
      <c r="AL1248" s="7" t="s">
        <v>276</v>
      </c>
      <c r="AV1248" s="7" t="s">
        <v>2634</v>
      </c>
      <c r="BH1248" s="7" t="s">
        <v>2633</v>
      </c>
      <c r="BT1248" s="7" t="s">
        <v>2632</v>
      </c>
      <c r="CF1248" s="7" t="s">
        <v>2631</v>
      </c>
      <c r="CR1248" s="7" t="s">
        <v>424</v>
      </c>
      <c r="DB1248" s="6" t="s">
        <v>181</v>
      </c>
    </row>
    <row r="1249" spans="5:106" ht="9.9" customHeight="1">
      <c r="E1249" s="8" t="s">
        <v>207</v>
      </c>
      <c r="T1249" s="7" t="s">
        <v>2630</v>
      </c>
    </row>
    <row r="1250" spans="5:106" ht="9.9" customHeight="1">
      <c r="AG1250" s="7" t="s">
        <v>2629</v>
      </c>
      <c r="AL1250" s="7" t="s">
        <v>213</v>
      </c>
      <c r="AV1250" s="7" t="s">
        <v>2628</v>
      </c>
      <c r="BH1250" s="7" t="s">
        <v>2627</v>
      </c>
      <c r="BT1250" s="7" t="s">
        <v>2626</v>
      </c>
      <c r="CF1250" s="7" t="s">
        <v>2625</v>
      </c>
      <c r="CR1250" s="7" t="s">
        <v>945</v>
      </c>
      <c r="DB1250" s="6" t="s">
        <v>181</v>
      </c>
    </row>
    <row r="1251" spans="5:106" ht="9.9" customHeight="1">
      <c r="E1251" s="8" t="s">
        <v>198</v>
      </c>
      <c r="T1251" s="7" t="s">
        <v>2624</v>
      </c>
    </row>
    <row r="1252" spans="5:106" ht="9.9" customHeight="1">
      <c r="AG1252" s="7" t="s">
        <v>2623</v>
      </c>
      <c r="AL1252" s="7" t="s">
        <v>267</v>
      </c>
      <c r="AV1252" s="7" t="s">
        <v>2622</v>
      </c>
      <c r="BH1252" s="7" t="s">
        <v>2621</v>
      </c>
      <c r="BT1252" s="7" t="s">
        <v>2620</v>
      </c>
      <c r="CF1252" s="7" t="s">
        <v>2619</v>
      </c>
      <c r="CR1252" s="7" t="s">
        <v>2618</v>
      </c>
      <c r="DB1252" s="6" t="s">
        <v>181</v>
      </c>
    </row>
    <row r="1253" spans="5:106" ht="9.9" customHeight="1">
      <c r="E1253" s="8" t="s">
        <v>423</v>
      </c>
      <c r="T1253" s="7" t="s">
        <v>2617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2265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195</v>
      </c>
      <c r="DC1277" s="2"/>
      <c r="DD1277" s="2"/>
      <c r="DE1277" s="2"/>
      <c r="DF1277" s="2"/>
      <c r="DG1277" s="2"/>
      <c r="DH1277" s="2"/>
      <c r="DI1277" s="19" t="s">
        <v>194</v>
      </c>
    </row>
    <row r="1278" spans="1:113" ht="5.0999999999999996" customHeight="1"/>
    <row r="1279" spans="1:113" ht="15.9" customHeight="1">
      <c r="BD1279" s="18" t="s">
        <v>329</v>
      </c>
      <c r="DI1279" s="17" t="s">
        <v>2264</v>
      </c>
    </row>
    <row r="1280" spans="1:113" ht="14.1" customHeight="1">
      <c r="BD1280" s="6" t="s">
        <v>191</v>
      </c>
      <c r="DI1280" s="7" t="s">
        <v>190</v>
      </c>
    </row>
    <row r="1281" spans="1:113" ht="12" customHeight="1"/>
    <row r="1282" spans="1:113" ht="9.9" customHeight="1">
      <c r="A1282" s="16" t="s">
        <v>322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147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4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2616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4"/>
      <c r="CQ1282" s="2"/>
      <c r="CR1282" s="15" t="s">
        <v>2615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3"/>
    </row>
    <row r="1283" spans="1:113" ht="9.9" customHeight="1">
      <c r="A1283" s="26" t="s">
        <v>319</v>
      </c>
      <c r="T1283" s="25" t="s">
        <v>828</v>
      </c>
      <c r="BD1283" s="1" t="s">
        <v>317</v>
      </c>
      <c r="BW1283" s="25" t="s">
        <v>2614</v>
      </c>
      <c r="CR1283" s="8" t="s">
        <v>101</v>
      </c>
      <c r="CS1283" s="1" t="s">
        <v>316</v>
      </c>
      <c r="DI1283" s="24"/>
    </row>
    <row r="1284" spans="1:113" ht="9.9" customHeight="1">
      <c r="A1284" s="26" t="s">
        <v>315</v>
      </c>
      <c r="T1284" s="25" t="s">
        <v>141</v>
      </c>
      <c r="BD1284" s="1" t="s">
        <v>314</v>
      </c>
      <c r="BW1284" s="25" t="s">
        <v>2613</v>
      </c>
      <c r="DI1284" s="24"/>
    </row>
    <row r="1285" spans="1:113" ht="9.9" customHeight="1">
      <c r="A1285" s="26" t="s">
        <v>313</v>
      </c>
      <c r="T1285" s="25" t="s">
        <v>4</v>
      </c>
      <c r="BD1285" s="1" t="s">
        <v>312</v>
      </c>
      <c r="BW1285" s="25" t="s">
        <v>835</v>
      </c>
      <c r="DI1285" s="24"/>
    </row>
    <row r="1286" spans="1:113" ht="9.9" customHeight="1">
      <c r="A1286" s="12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311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3" t="s">
        <v>2258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1"/>
      <c r="CQ1286" s="10"/>
      <c r="CR1286" s="22" t="s">
        <v>2257</v>
      </c>
      <c r="CS1286" s="10" t="s">
        <v>303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9"/>
    </row>
    <row r="1287" spans="1:113" ht="5.0999999999999996" customHeight="1"/>
    <row r="1288" spans="1:113" ht="9.9" customHeight="1">
      <c r="A1288" s="16" t="s">
        <v>322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834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4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2616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4"/>
      <c r="CQ1288" s="2"/>
      <c r="CR1288" s="15" t="s">
        <v>2615</v>
      </c>
      <c r="CS1288" s="2" t="s">
        <v>303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3"/>
    </row>
    <row r="1289" spans="1:113" ht="9.9" customHeight="1">
      <c r="A1289" s="26" t="s">
        <v>319</v>
      </c>
      <c r="T1289" s="25" t="s">
        <v>828</v>
      </c>
      <c r="BD1289" s="1" t="s">
        <v>317</v>
      </c>
      <c r="BW1289" s="25" t="s">
        <v>2614</v>
      </c>
      <c r="CR1289" s="8" t="s">
        <v>101</v>
      </c>
      <c r="CS1289" s="1" t="s">
        <v>316</v>
      </c>
      <c r="DI1289" s="24"/>
    </row>
    <row r="1290" spans="1:113" ht="9.9" customHeight="1">
      <c r="A1290" s="26" t="s">
        <v>315</v>
      </c>
      <c r="T1290" s="25" t="s">
        <v>141</v>
      </c>
      <c r="BD1290" s="1" t="s">
        <v>314</v>
      </c>
      <c r="BW1290" s="25" t="s">
        <v>2613</v>
      </c>
      <c r="DI1290" s="24"/>
    </row>
    <row r="1291" spans="1:113" ht="9.9" customHeight="1">
      <c r="A1291" s="26" t="s">
        <v>313</v>
      </c>
      <c r="T1291" s="25" t="s">
        <v>4</v>
      </c>
      <c r="BD1291" s="1" t="s">
        <v>312</v>
      </c>
      <c r="BW1291" s="25" t="s">
        <v>2612</v>
      </c>
      <c r="DI1291" s="24"/>
    </row>
    <row r="1292" spans="1:113" ht="9.9" customHeight="1">
      <c r="A1292" s="12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 t="s">
        <v>311</v>
      </c>
      <c r="BE1292" s="10"/>
      <c r="BF1292" s="10"/>
      <c r="BG1292" s="10"/>
      <c r="BH1292" s="10"/>
      <c r="BI1292" s="10"/>
      <c r="BJ1292" s="10"/>
      <c r="BK1292" s="10"/>
      <c r="BL1292" s="10"/>
      <c r="BM1292" s="10"/>
      <c r="BN1292" s="10"/>
      <c r="BO1292" s="10"/>
      <c r="BP1292" s="10"/>
      <c r="BQ1292" s="10"/>
      <c r="BR1292" s="10"/>
      <c r="BS1292" s="10"/>
      <c r="BT1292" s="10"/>
      <c r="BU1292" s="10"/>
      <c r="BV1292" s="10"/>
      <c r="BW1292" s="23" t="s">
        <v>2258</v>
      </c>
      <c r="BX1292" s="10"/>
      <c r="BY1292" s="10"/>
      <c r="BZ1292" s="10"/>
      <c r="CA1292" s="10"/>
      <c r="CB1292" s="10"/>
      <c r="CC1292" s="10"/>
      <c r="CD1292" s="10"/>
      <c r="CE1292" s="10"/>
      <c r="CF1292" s="10"/>
      <c r="CG1292" s="10"/>
      <c r="CH1292" s="10"/>
      <c r="CI1292" s="10"/>
      <c r="CJ1292" s="10"/>
      <c r="CK1292" s="10"/>
      <c r="CL1292" s="10"/>
      <c r="CM1292" s="10"/>
      <c r="CN1292" s="10"/>
      <c r="CO1292" s="10"/>
      <c r="CP1292" s="11"/>
      <c r="CQ1292" s="10"/>
      <c r="CR1292" s="22" t="s">
        <v>2257</v>
      </c>
      <c r="CS1292" s="10" t="s">
        <v>303</v>
      </c>
      <c r="CT1292" s="10"/>
      <c r="CU1292" s="10"/>
      <c r="CV1292" s="10"/>
      <c r="CW1292" s="10"/>
      <c r="CX1292" s="10"/>
      <c r="CY1292" s="10"/>
      <c r="CZ1292" s="10"/>
      <c r="DA1292" s="10"/>
      <c r="DB1292" s="10"/>
      <c r="DC1292" s="10"/>
      <c r="DD1292" s="10"/>
      <c r="DE1292" s="10"/>
      <c r="DF1292" s="10"/>
      <c r="DG1292" s="10"/>
      <c r="DH1292" s="10"/>
      <c r="DI1292" s="9"/>
    </row>
    <row r="1293" spans="1:113" ht="5.0999999999999996" customHeight="1"/>
    <row r="1294" spans="1:113" ht="9.9" customHeight="1">
      <c r="A1294" s="16" t="s">
        <v>322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829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4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191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4"/>
      <c r="CQ1294" s="2"/>
      <c r="CR1294" s="15" t="s">
        <v>191</v>
      </c>
      <c r="CS1294" s="2" t="s">
        <v>303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3"/>
    </row>
    <row r="1295" spans="1:113" ht="9.9" customHeight="1">
      <c r="A1295" s="26" t="s">
        <v>319</v>
      </c>
      <c r="T1295" s="25" t="s">
        <v>828</v>
      </c>
      <c r="BD1295" s="1" t="s">
        <v>317</v>
      </c>
      <c r="BW1295" s="25" t="s">
        <v>191</v>
      </c>
      <c r="CR1295" s="8" t="s">
        <v>191</v>
      </c>
      <c r="CS1295" s="1" t="s">
        <v>316</v>
      </c>
      <c r="DI1295" s="24"/>
    </row>
    <row r="1296" spans="1:113" ht="9.9" customHeight="1">
      <c r="A1296" s="26" t="s">
        <v>315</v>
      </c>
      <c r="T1296" s="25" t="s">
        <v>141</v>
      </c>
      <c r="BD1296" s="1" t="s">
        <v>314</v>
      </c>
      <c r="BW1296" s="25" t="s">
        <v>191</v>
      </c>
      <c r="DI1296" s="24"/>
    </row>
    <row r="1297" spans="1:113" ht="9.9" customHeight="1">
      <c r="A1297" s="26" t="s">
        <v>313</v>
      </c>
      <c r="T1297" s="25" t="s">
        <v>4</v>
      </c>
      <c r="BD1297" s="1" t="s">
        <v>312</v>
      </c>
      <c r="BW1297" s="25" t="s">
        <v>191</v>
      </c>
      <c r="DI1297" s="24"/>
    </row>
    <row r="1298" spans="1:113" ht="9.9" customHeight="1">
      <c r="A1298" s="12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 t="s">
        <v>311</v>
      </c>
      <c r="BE1298" s="10"/>
      <c r="BF1298" s="10"/>
      <c r="BG1298" s="10"/>
      <c r="BH1298" s="10"/>
      <c r="BI1298" s="10"/>
      <c r="BJ1298" s="10"/>
      <c r="BK1298" s="10"/>
      <c r="BL1298" s="10"/>
      <c r="BM1298" s="10"/>
      <c r="BN1298" s="10"/>
      <c r="BO1298" s="10"/>
      <c r="BP1298" s="10"/>
      <c r="BQ1298" s="10"/>
      <c r="BR1298" s="10"/>
      <c r="BS1298" s="10"/>
      <c r="BT1298" s="10"/>
      <c r="BU1298" s="10"/>
      <c r="BV1298" s="10"/>
      <c r="BW1298" s="23" t="s">
        <v>2258</v>
      </c>
      <c r="BX1298" s="10"/>
      <c r="BY1298" s="10"/>
      <c r="BZ1298" s="10"/>
      <c r="CA1298" s="10"/>
      <c r="CB1298" s="10"/>
      <c r="CC1298" s="10"/>
      <c r="CD1298" s="10"/>
      <c r="CE1298" s="10"/>
      <c r="CF1298" s="10"/>
      <c r="CG1298" s="10"/>
      <c r="CH1298" s="10"/>
      <c r="CI1298" s="10"/>
      <c r="CJ1298" s="10"/>
      <c r="CK1298" s="10"/>
      <c r="CL1298" s="10"/>
      <c r="CM1298" s="10"/>
      <c r="CN1298" s="10"/>
      <c r="CO1298" s="10"/>
      <c r="CP1298" s="11"/>
      <c r="CQ1298" s="10"/>
      <c r="CR1298" s="22" t="s">
        <v>2257</v>
      </c>
      <c r="CS1298" s="10" t="s">
        <v>303</v>
      </c>
      <c r="CT1298" s="10"/>
      <c r="CU1298" s="10"/>
      <c r="CV1298" s="10"/>
      <c r="CW1298" s="10"/>
      <c r="CX1298" s="10"/>
      <c r="CY1298" s="10"/>
      <c r="CZ1298" s="10"/>
      <c r="DA1298" s="10"/>
      <c r="DB1298" s="10"/>
      <c r="DC1298" s="10"/>
      <c r="DD1298" s="10"/>
      <c r="DE1298" s="10"/>
      <c r="DF1298" s="10"/>
      <c r="DG1298" s="10"/>
      <c r="DH1298" s="10"/>
      <c r="DI1298" s="9"/>
    </row>
    <row r="1299" spans="1:113" ht="5.0999999999999996" customHeight="1"/>
    <row r="1300" spans="1:113" ht="12" customHeight="1">
      <c r="A1300" s="80" t="s">
        <v>184</v>
      </c>
      <c r="B1300" s="70"/>
      <c r="C1300" s="70"/>
      <c r="D1300" s="70"/>
      <c r="E1300" s="70"/>
      <c r="F1300" s="2"/>
      <c r="G1300" s="2"/>
      <c r="H1300" s="69" t="s">
        <v>309</v>
      </c>
      <c r="I1300" s="70"/>
      <c r="J1300" s="70"/>
      <c r="K1300" s="70"/>
      <c r="L1300" s="70"/>
      <c r="M1300" s="70"/>
      <c r="N1300" s="70"/>
      <c r="O1300" s="70"/>
      <c r="P1300" s="70"/>
      <c r="Q1300" s="70"/>
      <c r="R1300" s="70"/>
      <c r="S1300" s="70"/>
      <c r="T1300" s="2"/>
      <c r="U1300" s="2"/>
      <c r="V1300" s="14"/>
      <c r="W1300" s="2"/>
      <c r="X1300" s="2"/>
      <c r="Y1300" s="2"/>
      <c r="Z1300" s="2"/>
      <c r="AA1300" s="69" t="s">
        <v>308</v>
      </c>
      <c r="AB1300" s="70"/>
      <c r="AC1300" s="70"/>
      <c r="AD1300" s="70"/>
      <c r="AE1300" s="70"/>
      <c r="AF1300" s="70"/>
      <c r="AG1300" s="70"/>
      <c r="AH1300" s="70"/>
      <c r="AI1300" s="70"/>
      <c r="AJ1300" s="2"/>
      <c r="AK1300" s="2"/>
      <c r="AL1300" s="14"/>
      <c r="AM1300" s="2"/>
      <c r="AN1300" s="2"/>
      <c r="AO1300" s="69" t="s">
        <v>307</v>
      </c>
      <c r="AP1300" s="70"/>
      <c r="AQ1300" s="70"/>
      <c r="AR1300" s="70"/>
      <c r="AS1300" s="70"/>
      <c r="AT1300" s="70"/>
      <c r="AU1300" s="70"/>
      <c r="AV1300" s="70"/>
      <c r="AW1300" s="70"/>
      <c r="AX1300" s="70"/>
      <c r="AY1300" s="2"/>
      <c r="AZ1300" s="2"/>
      <c r="BA1300" s="69" t="s">
        <v>306</v>
      </c>
      <c r="BB1300" s="70"/>
      <c r="BC1300" s="70"/>
      <c r="BD1300" s="70"/>
      <c r="BE1300" s="70"/>
      <c r="BF1300" s="70"/>
      <c r="BG1300" s="70"/>
      <c r="BH1300" s="70"/>
      <c r="BI1300" s="70"/>
      <c r="BJ1300" s="70"/>
      <c r="BK1300" s="2"/>
      <c r="BL1300" s="2"/>
      <c r="BM1300" s="69" t="s">
        <v>305</v>
      </c>
      <c r="BN1300" s="70"/>
      <c r="BO1300" s="70"/>
      <c r="BP1300" s="70"/>
      <c r="BQ1300" s="70"/>
      <c r="BR1300" s="70"/>
      <c r="BS1300" s="70"/>
      <c r="BT1300" s="70"/>
      <c r="BU1300" s="70"/>
      <c r="BV1300" s="70"/>
      <c r="BW1300" s="2"/>
      <c r="BX1300" s="2"/>
      <c r="BY1300" s="69" t="s">
        <v>304</v>
      </c>
      <c r="BZ1300" s="70"/>
      <c r="CA1300" s="70"/>
      <c r="CB1300" s="70"/>
      <c r="CC1300" s="70"/>
      <c r="CD1300" s="70"/>
      <c r="CE1300" s="70"/>
      <c r="CF1300" s="70"/>
      <c r="CG1300" s="70"/>
      <c r="CH1300" s="70"/>
      <c r="CI1300" s="2"/>
      <c r="CJ1300" s="2"/>
      <c r="CK1300" s="69" t="s">
        <v>303</v>
      </c>
      <c r="CL1300" s="70"/>
      <c r="CM1300" s="70"/>
      <c r="CN1300" s="70"/>
      <c r="CO1300" s="70"/>
      <c r="CP1300" s="70"/>
      <c r="CQ1300" s="70"/>
      <c r="CR1300" s="70"/>
      <c r="CS1300" s="70"/>
      <c r="CT1300" s="70"/>
      <c r="CU1300" s="2"/>
      <c r="CV1300" s="2"/>
      <c r="CW1300" s="14"/>
      <c r="CX1300" s="69" t="s">
        <v>302</v>
      </c>
      <c r="CY1300" s="70"/>
      <c r="CZ1300" s="70"/>
      <c r="DA1300" s="70"/>
      <c r="DB1300" s="70"/>
      <c r="DC1300" s="70"/>
      <c r="DD1300" s="70"/>
      <c r="DE1300" s="70"/>
      <c r="DF1300" s="70"/>
      <c r="DG1300" s="2"/>
      <c r="DH1300" s="2"/>
      <c r="DI1300" s="21"/>
    </row>
    <row r="1301" spans="1:113" ht="12" customHeight="1">
      <c r="A1301" s="81"/>
      <c r="B1301" s="71"/>
      <c r="C1301" s="71"/>
      <c r="D1301" s="71"/>
      <c r="E1301" s="71"/>
      <c r="F1301" s="10"/>
      <c r="G1301" s="10"/>
      <c r="H1301" s="71"/>
      <c r="I1301" s="71"/>
      <c r="J1301" s="71"/>
      <c r="K1301" s="71"/>
      <c r="L1301" s="71"/>
      <c r="M1301" s="71"/>
      <c r="N1301" s="71"/>
      <c r="O1301" s="71"/>
      <c r="P1301" s="71"/>
      <c r="Q1301" s="71"/>
      <c r="R1301" s="71"/>
      <c r="S1301" s="71"/>
      <c r="T1301" s="10"/>
      <c r="U1301" s="10"/>
      <c r="V1301" s="11"/>
      <c r="W1301" s="10"/>
      <c r="X1301" s="10"/>
      <c r="Y1301" s="10"/>
      <c r="Z1301" s="10"/>
      <c r="AA1301" s="71"/>
      <c r="AB1301" s="71"/>
      <c r="AC1301" s="71"/>
      <c r="AD1301" s="71"/>
      <c r="AE1301" s="71"/>
      <c r="AF1301" s="71"/>
      <c r="AG1301" s="71"/>
      <c r="AH1301" s="71"/>
      <c r="AI1301" s="71"/>
      <c r="AJ1301" s="10"/>
      <c r="AK1301" s="10"/>
      <c r="AL1301" s="11"/>
      <c r="AM1301" s="10"/>
      <c r="AN1301" s="10"/>
      <c r="AO1301" s="71"/>
      <c r="AP1301" s="71"/>
      <c r="AQ1301" s="71"/>
      <c r="AR1301" s="71"/>
      <c r="AS1301" s="71"/>
      <c r="AT1301" s="71"/>
      <c r="AU1301" s="71"/>
      <c r="AV1301" s="71"/>
      <c r="AW1301" s="71"/>
      <c r="AX1301" s="71"/>
      <c r="AY1301" s="10"/>
      <c r="AZ1301" s="10"/>
      <c r="BA1301" s="71"/>
      <c r="BB1301" s="71"/>
      <c r="BC1301" s="71"/>
      <c r="BD1301" s="71"/>
      <c r="BE1301" s="71"/>
      <c r="BF1301" s="71"/>
      <c r="BG1301" s="71"/>
      <c r="BH1301" s="71"/>
      <c r="BI1301" s="71"/>
      <c r="BJ1301" s="71"/>
      <c r="BK1301" s="10"/>
      <c r="BL1301" s="10"/>
      <c r="BM1301" s="71"/>
      <c r="BN1301" s="71"/>
      <c r="BO1301" s="71"/>
      <c r="BP1301" s="71"/>
      <c r="BQ1301" s="71"/>
      <c r="BR1301" s="71"/>
      <c r="BS1301" s="71"/>
      <c r="BT1301" s="71"/>
      <c r="BU1301" s="71"/>
      <c r="BV1301" s="71"/>
      <c r="BW1301" s="10"/>
      <c r="BX1301" s="10"/>
      <c r="BY1301" s="71"/>
      <c r="BZ1301" s="71"/>
      <c r="CA1301" s="71"/>
      <c r="CB1301" s="71"/>
      <c r="CC1301" s="71"/>
      <c r="CD1301" s="71"/>
      <c r="CE1301" s="71"/>
      <c r="CF1301" s="71"/>
      <c r="CG1301" s="71"/>
      <c r="CH1301" s="71"/>
      <c r="CI1301" s="10"/>
      <c r="CJ1301" s="10"/>
      <c r="CK1301" s="71"/>
      <c r="CL1301" s="71"/>
      <c r="CM1301" s="71"/>
      <c r="CN1301" s="71"/>
      <c r="CO1301" s="71"/>
      <c r="CP1301" s="71"/>
      <c r="CQ1301" s="71"/>
      <c r="CR1301" s="71"/>
      <c r="CS1301" s="71"/>
      <c r="CT1301" s="71"/>
      <c r="CU1301" s="10"/>
      <c r="CV1301" s="10"/>
      <c r="CW1301" s="11"/>
      <c r="CX1301" s="71"/>
      <c r="CY1301" s="71"/>
      <c r="CZ1301" s="71"/>
      <c r="DA1301" s="71"/>
      <c r="DB1301" s="71"/>
      <c r="DC1301" s="71"/>
      <c r="DD1301" s="71"/>
      <c r="DE1301" s="71"/>
      <c r="DF1301" s="71"/>
      <c r="DG1301" s="10"/>
      <c r="DH1301" s="10"/>
      <c r="DI1301" s="9"/>
    </row>
    <row r="1302" spans="1:113" ht="1.5" customHeight="1"/>
    <row r="1303" spans="1:113" ht="9.9" customHeight="1">
      <c r="DB1303" s="6" t="s">
        <v>181</v>
      </c>
    </row>
    <row r="1304" spans="1:113" ht="9.9" customHeight="1">
      <c r="E1304" s="8" t="s">
        <v>297</v>
      </c>
      <c r="T1304" s="7" t="s">
        <v>2611</v>
      </c>
      <c r="W1304" s="5" t="s">
        <v>232</v>
      </c>
    </row>
    <row r="1305" spans="1:113" ht="9.9" customHeight="1">
      <c r="AG1305" s="7" t="s">
        <v>2610</v>
      </c>
      <c r="AL1305" s="7" t="s">
        <v>213</v>
      </c>
      <c r="AV1305" s="7" t="s">
        <v>2609</v>
      </c>
      <c r="BH1305" s="7" t="s">
        <v>2608</v>
      </c>
      <c r="BT1305" s="7" t="s">
        <v>2607</v>
      </c>
      <c r="CF1305" s="7" t="s">
        <v>2606</v>
      </c>
      <c r="CR1305" s="7" t="s">
        <v>591</v>
      </c>
      <c r="DB1305" s="6" t="s">
        <v>181</v>
      </c>
    </row>
    <row r="1306" spans="1:113" ht="9.9" customHeight="1">
      <c r="E1306" s="8" t="s">
        <v>288</v>
      </c>
      <c r="T1306" s="7" t="s">
        <v>2605</v>
      </c>
      <c r="W1306" s="5" t="s">
        <v>232</v>
      </c>
    </row>
    <row r="1307" spans="1:113" ht="9.9" customHeight="1">
      <c r="AG1307" s="7" t="s">
        <v>2604</v>
      </c>
      <c r="AL1307" s="7" t="s">
        <v>258</v>
      </c>
      <c r="AV1307" s="7" t="s">
        <v>2603</v>
      </c>
      <c r="BH1307" s="7" t="s">
        <v>2602</v>
      </c>
      <c r="BT1307" s="7" t="s">
        <v>2601</v>
      </c>
      <c r="CF1307" s="7" t="s">
        <v>2600</v>
      </c>
      <c r="CR1307" s="7" t="s">
        <v>767</v>
      </c>
      <c r="DB1307" s="6" t="s">
        <v>181</v>
      </c>
    </row>
    <row r="1308" spans="1:113" ht="9.9" customHeight="1">
      <c r="E1308" s="8" t="s">
        <v>279</v>
      </c>
      <c r="T1308" s="7" t="s">
        <v>2599</v>
      </c>
    </row>
    <row r="1309" spans="1:113" ht="9.9" customHeight="1">
      <c r="AG1309" s="8" t="s">
        <v>2598</v>
      </c>
      <c r="AL1309" s="7" t="s">
        <v>249</v>
      </c>
      <c r="AV1309" s="7" t="s">
        <v>1770</v>
      </c>
      <c r="BH1309" s="7" t="s">
        <v>2597</v>
      </c>
      <c r="BT1309" s="7" t="s">
        <v>2596</v>
      </c>
      <c r="CF1309" s="7" t="s">
        <v>2595</v>
      </c>
      <c r="CR1309" s="7" t="s">
        <v>767</v>
      </c>
      <c r="DB1309" s="6" t="s">
        <v>181</v>
      </c>
    </row>
    <row r="1310" spans="1:113" ht="9.9" customHeight="1">
      <c r="E1310" s="8" t="s">
        <v>270</v>
      </c>
      <c r="T1310" s="7" t="s">
        <v>2594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2265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195</v>
      </c>
      <c r="DC1352" s="2"/>
      <c r="DD1352" s="2"/>
      <c r="DE1352" s="2"/>
      <c r="DF1352" s="2"/>
      <c r="DG1352" s="2"/>
      <c r="DH1352" s="2"/>
      <c r="DI1352" s="19" t="s">
        <v>194</v>
      </c>
    </row>
    <row r="1353" spans="1:113" ht="5.0999999999999996" customHeight="1"/>
    <row r="1354" spans="1:113" ht="15.9" customHeight="1">
      <c r="BD1354" s="18" t="s">
        <v>329</v>
      </c>
      <c r="DI1354" s="17" t="s">
        <v>2264</v>
      </c>
    </row>
    <row r="1355" spans="1:113" ht="14.1" customHeight="1">
      <c r="BD1355" s="6" t="s">
        <v>191</v>
      </c>
      <c r="DI1355" s="7" t="s">
        <v>190</v>
      </c>
    </row>
    <row r="1356" spans="1:113" ht="12" customHeight="1"/>
    <row r="1357" spans="1:113" ht="9.9" customHeight="1">
      <c r="A1357" s="16" t="s">
        <v>322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4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2593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4"/>
      <c r="CQ1357" s="2"/>
      <c r="CR1357" s="15" t="s">
        <v>2592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3"/>
    </row>
    <row r="1358" spans="1:113" ht="9.9" customHeight="1">
      <c r="A1358" s="26" t="s">
        <v>319</v>
      </c>
      <c r="T1358" s="25" t="s">
        <v>758</v>
      </c>
      <c r="BD1358" s="1" t="s">
        <v>317</v>
      </c>
      <c r="BW1358" s="25" t="s">
        <v>2591</v>
      </c>
      <c r="CR1358" s="8" t="s">
        <v>108</v>
      </c>
      <c r="CS1358" s="1" t="s">
        <v>316</v>
      </c>
      <c r="DI1358" s="24"/>
    </row>
    <row r="1359" spans="1:113" ht="9.9" customHeight="1">
      <c r="A1359" s="26" t="s">
        <v>315</v>
      </c>
      <c r="T1359" s="25" t="s">
        <v>58</v>
      </c>
      <c r="BD1359" s="1" t="s">
        <v>314</v>
      </c>
      <c r="BW1359" s="25" t="s">
        <v>2590</v>
      </c>
      <c r="DI1359" s="24"/>
    </row>
    <row r="1360" spans="1:113" ht="9.9" customHeight="1">
      <c r="A1360" s="26" t="s">
        <v>313</v>
      </c>
      <c r="T1360" s="25" t="s">
        <v>62</v>
      </c>
      <c r="BD1360" s="1" t="s">
        <v>312</v>
      </c>
      <c r="BW1360" s="25" t="s">
        <v>1149</v>
      </c>
      <c r="DI1360" s="24"/>
    </row>
    <row r="1361" spans="1:113" ht="9.9" customHeight="1">
      <c r="A1361" s="12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311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3" t="s">
        <v>2258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1"/>
      <c r="CQ1361" s="10"/>
      <c r="CR1361" s="22" t="s">
        <v>2257</v>
      </c>
      <c r="CS1361" s="10" t="s">
        <v>303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9"/>
    </row>
    <row r="1362" spans="1:113" ht="5.0999999999999996" customHeight="1"/>
    <row r="1363" spans="1:113" ht="9.9" customHeight="1">
      <c r="A1363" s="16" t="s">
        <v>322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764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4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2593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4"/>
      <c r="CQ1363" s="2"/>
      <c r="CR1363" s="15" t="s">
        <v>2592</v>
      </c>
      <c r="CS1363" s="2" t="s">
        <v>303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3"/>
    </row>
    <row r="1364" spans="1:113" ht="9.9" customHeight="1">
      <c r="A1364" s="26" t="s">
        <v>319</v>
      </c>
      <c r="T1364" s="25" t="s">
        <v>758</v>
      </c>
      <c r="BD1364" s="1" t="s">
        <v>317</v>
      </c>
      <c r="BW1364" s="25" t="s">
        <v>2591</v>
      </c>
      <c r="CR1364" s="8" t="s">
        <v>108</v>
      </c>
      <c r="CS1364" s="1" t="s">
        <v>316</v>
      </c>
      <c r="DI1364" s="24"/>
    </row>
    <row r="1365" spans="1:113" ht="9.9" customHeight="1">
      <c r="A1365" s="26" t="s">
        <v>315</v>
      </c>
      <c r="T1365" s="25" t="s">
        <v>58</v>
      </c>
      <c r="BD1365" s="1" t="s">
        <v>314</v>
      </c>
      <c r="BW1365" s="25" t="s">
        <v>2590</v>
      </c>
      <c r="DI1365" s="24"/>
    </row>
    <row r="1366" spans="1:113" ht="9.9" customHeight="1">
      <c r="A1366" s="26" t="s">
        <v>313</v>
      </c>
      <c r="T1366" s="25" t="s">
        <v>62</v>
      </c>
      <c r="BD1366" s="1" t="s">
        <v>312</v>
      </c>
      <c r="BW1366" s="25" t="s">
        <v>2589</v>
      </c>
      <c r="DI1366" s="24"/>
    </row>
    <row r="1367" spans="1:113" ht="9.9" customHeight="1">
      <c r="A1367" s="12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10"/>
      <c r="BC1367" s="10"/>
      <c r="BD1367" s="10" t="s">
        <v>311</v>
      </c>
      <c r="BE1367" s="10"/>
      <c r="BF1367" s="10"/>
      <c r="BG1367" s="10"/>
      <c r="BH1367" s="10"/>
      <c r="BI1367" s="10"/>
      <c r="BJ1367" s="10"/>
      <c r="BK1367" s="10"/>
      <c r="BL1367" s="10"/>
      <c r="BM1367" s="10"/>
      <c r="BN1367" s="10"/>
      <c r="BO1367" s="10"/>
      <c r="BP1367" s="10"/>
      <c r="BQ1367" s="10"/>
      <c r="BR1367" s="10"/>
      <c r="BS1367" s="10"/>
      <c r="BT1367" s="10"/>
      <c r="BU1367" s="10"/>
      <c r="BV1367" s="10"/>
      <c r="BW1367" s="23" t="s">
        <v>2258</v>
      </c>
      <c r="BX1367" s="10"/>
      <c r="BY1367" s="10"/>
      <c r="BZ1367" s="10"/>
      <c r="CA1367" s="10"/>
      <c r="CB1367" s="10"/>
      <c r="CC1367" s="10"/>
      <c r="CD1367" s="10"/>
      <c r="CE1367" s="10"/>
      <c r="CF1367" s="10"/>
      <c r="CG1367" s="10"/>
      <c r="CH1367" s="10"/>
      <c r="CI1367" s="10"/>
      <c r="CJ1367" s="10"/>
      <c r="CK1367" s="10"/>
      <c r="CL1367" s="10"/>
      <c r="CM1367" s="10"/>
      <c r="CN1367" s="10"/>
      <c r="CO1367" s="10"/>
      <c r="CP1367" s="11"/>
      <c r="CQ1367" s="10"/>
      <c r="CR1367" s="22" t="s">
        <v>2257</v>
      </c>
      <c r="CS1367" s="10" t="s">
        <v>303</v>
      </c>
      <c r="CT1367" s="10"/>
      <c r="CU1367" s="10"/>
      <c r="CV1367" s="10"/>
      <c r="CW1367" s="10"/>
      <c r="CX1367" s="10"/>
      <c r="CY1367" s="10"/>
      <c r="CZ1367" s="10"/>
      <c r="DA1367" s="10"/>
      <c r="DB1367" s="10"/>
      <c r="DC1367" s="10"/>
      <c r="DD1367" s="10"/>
      <c r="DE1367" s="10"/>
      <c r="DF1367" s="10"/>
      <c r="DG1367" s="10"/>
      <c r="DH1367" s="10"/>
      <c r="DI1367" s="9"/>
    </row>
    <row r="1368" spans="1:113" ht="5.0999999999999996" customHeight="1"/>
    <row r="1369" spans="1:113" ht="9.9" customHeight="1">
      <c r="A1369" s="16" t="s">
        <v>322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759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4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191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4"/>
      <c r="CQ1369" s="2"/>
      <c r="CR1369" s="15" t="s">
        <v>191</v>
      </c>
      <c r="CS1369" s="2" t="s">
        <v>303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3"/>
    </row>
    <row r="1370" spans="1:113" ht="9.9" customHeight="1">
      <c r="A1370" s="26" t="s">
        <v>319</v>
      </c>
      <c r="T1370" s="25" t="s">
        <v>758</v>
      </c>
      <c r="BD1370" s="1" t="s">
        <v>317</v>
      </c>
      <c r="BW1370" s="25" t="s">
        <v>191</v>
      </c>
      <c r="CR1370" s="8" t="s">
        <v>191</v>
      </c>
      <c r="CS1370" s="1" t="s">
        <v>316</v>
      </c>
      <c r="DI1370" s="24"/>
    </row>
    <row r="1371" spans="1:113" ht="9.9" customHeight="1">
      <c r="A1371" s="26" t="s">
        <v>315</v>
      </c>
      <c r="T1371" s="25" t="s">
        <v>58</v>
      </c>
      <c r="BD1371" s="1" t="s">
        <v>314</v>
      </c>
      <c r="BW1371" s="25" t="s">
        <v>191</v>
      </c>
      <c r="DI1371" s="24"/>
    </row>
    <row r="1372" spans="1:113" ht="9.9" customHeight="1">
      <c r="A1372" s="26" t="s">
        <v>313</v>
      </c>
      <c r="T1372" s="25" t="s">
        <v>62</v>
      </c>
      <c r="BD1372" s="1" t="s">
        <v>312</v>
      </c>
      <c r="BW1372" s="25" t="s">
        <v>191</v>
      </c>
      <c r="DI1372" s="24"/>
    </row>
    <row r="1373" spans="1:113" ht="9.9" customHeight="1">
      <c r="A1373" s="12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  <c r="BB1373" s="10"/>
      <c r="BC1373" s="10"/>
      <c r="BD1373" s="10" t="s">
        <v>311</v>
      </c>
      <c r="BE1373" s="10"/>
      <c r="BF1373" s="10"/>
      <c r="BG1373" s="10"/>
      <c r="BH1373" s="10"/>
      <c r="BI1373" s="10"/>
      <c r="BJ1373" s="10"/>
      <c r="BK1373" s="10"/>
      <c r="BL1373" s="10"/>
      <c r="BM1373" s="10"/>
      <c r="BN1373" s="10"/>
      <c r="BO1373" s="10"/>
      <c r="BP1373" s="10"/>
      <c r="BQ1373" s="10"/>
      <c r="BR1373" s="10"/>
      <c r="BS1373" s="10"/>
      <c r="BT1373" s="10"/>
      <c r="BU1373" s="10"/>
      <c r="BV1373" s="10"/>
      <c r="BW1373" s="23" t="s">
        <v>2258</v>
      </c>
      <c r="BX1373" s="10"/>
      <c r="BY1373" s="10"/>
      <c r="BZ1373" s="10"/>
      <c r="CA1373" s="10"/>
      <c r="CB1373" s="10"/>
      <c r="CC1373" s="10"/>
      <c r="CD1373" s="10"/>
      <c r="CE1373" s="10"/>
      <c r="CF1373" s="10"/>
      <c r="CG1373" s="10"/>
      <c r="CH1373" s="10"/>
      <c r="CI1373" s="10"/>
      <c r="CJ1373" s="10"/>
      <c r="CK1373" s="10"/>
      <c r="CL1373" s="10"/>
      <c r="CM1373" s="10"/>
      <c r="CN1373" s="10"/>
      <c r="CO1373" s="10"/>
      <c r="CP1373" s="11"/>
      <c r="CQ1373" s="10"/>
      <c r="CR1373" s="22" t="s">
        <v>2257</v>
      </c>
      <c r="CS1373" s="10" t="s">
        <v>303</v>
      </c>
      <c r="CT1373" s="10"/>
      <c r="CU1373" s="10"/>
      <c r="CV1373" s="10"/>
      <c r="CW1373" s="10"/>
      <c r="CX1373" s="10"/>
      <c r="CY1373" s="10"/>
      <c r="CZ1373" s="10"/>
      <c r="DA1373" s="10"/>
      <c r="DB1373" s="10"/>
      <c r="DC1373" s="10"/>
      <c r="DD1373" s="10"/>
      <c r="DE1373" s="10"/>
      <c r="DF1373" s="10"/>
      <c r="DG1373" s="10"/>
      <c r="DH1373" s="10"/>
      <c r="DI1373" s="9"/>
    </row>
    <row r="1374" spans="1:113" ht="5.0999999999999996" customHeight="1"/>
    <row r="1375" spans="1:113" ht="12" customHeight="1">
      <c r="A1375" s="80" t="s">
        <v>184</v>
      </c>
      <c r="B1375" s="70"/>
      <c r="C1375" s="70"/>
      <c r="D1375" s="70"/>
      <c r="E1375" s="70"/>
      <c r="F1375" s="2"/>
      <c r="G1375" s="2"/>
      <c r="H1375" s="69" t="s">
        <v>309</v>
      </c>
      <c r="I1375" s="70"/>
      <c r="J1375" s="70"/>
      <c r="K1375" s="70"/>
      <c r="L1375" s="70"/>
      <c r="M1375" s="70"/>
      <c r="N1375" s="70"/>
      <c r="O1375" s="70"/>
      <c r="P1375" s="70"/>
      <c r="Q1375" s="70"/>
      <c r="R1375" s="70"/>
      <c r="S1375" s="70"/>
      <c r="T1375" s="2"/>
      <c r="U1375" s="2"/>
      <c r="V1375" s="14"/>
      <c r="W1375" s="2"/>
      <c r="X1375" s="2"/>
      <c r="Y1375" s="2"/>
      <c r="Z1375" s="2"/>
      <c r="AA1375" s="69" t="s">
        <v>308</v>
      </c>
      <c r="AB1375" s="70"/>
      <c r="AC1375" s="70"/>
      <c r="AD1375" s="70"/>
      <c r="AE1375" s="70"/>
      <c r="AF1375" s="70"/>
      <c r="AG1375" s="70"/>
      <c r="AH1375" s="70"/>
      <c r="AI1375" s="70"/>
      <c r="AJ1375" s="2"/>
      <c r="AK1375" s="2"/>
      <c r="AL1375" s="14"/>
      <c r="AM1375" s="2"/>
      <c r="AN1375" s="2"/>
      <c r="AO1375" s="69" t="s">
        <v>307</v>
      </c>
      <c r="AP1375" s="70"/>
      <c r="AQ1375" s="70"/>
      <c r="AR1375" s="70"/>
      <c r="AS1375" s="70"/>
      <c r="AT1375" s="70"/>
      <c r="AU1375" s="70"/>
      <c r="AV1375" s="70"/>
      <c r="AW1375" s="70"/>
      <c r="AX1375" s="70"/>
      <c r="AY1375" s="2"/>
      <c r="AZ1375" s="2"/>
      <c r="BA1375" s="69" t="s">
        <v>306</v>
      </c>
      <c r="BB1375" s="70"/>
      <c r="BC1375" s="70"/>
      <c r="BD1375" s="70"/>
      <c r="BE1375" s="70"/>
      <c r="BF1375" s="70"/>
      <c r="BG1375" s="70"/>
      <c r="BH1375" s="70"/>
      <c r="BI1375" s="70"/>
      <c r="BJ1375" s="70"/>
      <c r="BK1375" s="2"/>
      <c r="BL1375" s="2"/>
      <c r="BM1375" s="69" t="s">
        <v>305</v>
      </c>
      <c r="BN1375" s="70"/>
      <c r="BO1375" s="70"/>
      <c r="BP1375" s="70"/>
      <c r="BQ1375" s="70"/>
      <c r="BR1375" s="70"/>
      <c r="BS1375" s="70"/>
      <c r="BT1375" s="70"/>
      <c r="BU1375" s="70"/>
      <c r="BV1375" s="70"/>
      <c r="BW1375" s="2"/>
      <c r="BX1375" s="2"/>
      <c r="BY1375" s="69" t="s">
        <v>304</v>
      </c>
      <c r="BZ1375" s="70"/>
      <c r="CA1375" s="70"/>
      <c r="CB1375" s="70"/>
      <c r="CC1375" s="70"/>
      <c r="CD1375" s="70"/>
      <c r="CE1375" s="70"/>
      <c r="CF1375" s="70"/>
      <c r="CG1375" s="70"/>
      <c r="CH1375" s="70"/>
      <c r="CI1375" s="2"/>
      <c r="CJ1375" s="2"/>
      <c r="CK1375" s="69" t="s">
        <v>303</v>
      </c>
      <c r="CL1375" s="70"/>
      <c r="CM1375" s="70"/>
      <c r="CN1375" s="70"/>
      <c r="CO1375" s="70"/>
      <c r="CP1375" s="70"/>
      <c r="CQ1375" s="70"/>
      <c r="CR1375" s="70"/>
      <c r="CS1375" s="70"/>
      <c r="CT1375" s="70"/>
      <c r="CU1375" s="2"/>
      <c r="CV1375" s="2"/>
      <c r="CW1375" s="14"/>
      <c r="CX1375" s="69" t="s">
        <v>302</v>
      </c>
      <c r="CY1375" s="70"/>
      <c r="CZ1375" s="70"/>
      <c r="DA1375" s="70"/>
      <c r="DB1375" s="70"/>
      <c r="DC1375" s="70"/>
      <c r="DD1375" s="70"/>
      <c r="DE1375" s="70"/>
      <c r="DF1375" s="70"/>
      <c r="DG1375" s="2"/>
      <c r="DH1375" s="2"/>
      <c r="DI1375" s="21"/>
    </row>
    <row r="1376" spans="1:113" ht="12" customHeight="1">
      <c r="A1376" s="81"/>
      <c r="B1376" s="71"/>
      <c r="C1376" s="71"/>
      <c r="D1376" s="71"/>
      <c r="E1376" s="71"/>
      <c r="F1376" s="10"/>
      <c r="G1376" s="10"/>
      <c r="H1376" s="71"/>
      <c r="I1376" s="71"/>
      <c r="J1376" s="71"/>
      <c r="K1376" s="71"/>
      <c r="L1376" s="71"/>
      <c r="M1376" s="71"/>
      <c r="N1376" s="71"/>
      <c r="O1376" s="71"/>
      <c r="P1376" s="71"/>
      <c r="Q1376" s="71"/>
      <c r="R1376" s="71"/>
      <c r="S1376" s="71"/>
      <c r="T1376" s="10"/>
      <c r="U1376" s="10"/>
      <c r="V1376" s="11"/>
      <c r="W1376" s="10"/>
      <c r="X1376" s="10"/>
      <c r="Y1376" s="10"/>
      <c r="Z1376" s="10"/>
      <c r="AA1376" s="71"/>
      <c r="AB1376" s="71"/>
      <c r="AC1376" s="71"/>
      <c r="AD1376" s="71"/>
      <c r="AE1376" s="71"/>
      <c r="AF1376" s="71"/>
      <c r="AG1376" s="71"/>
      <c r="AH1376" s="71"/>
      <c r="AI1376" s="71"/>
      <c r="AJ1376" s="10"/>
      <c r="AK1376" s="10"/>
      <c r="AL1376" s="11"/>
      <c r="AM1376" s="10"/>
      <c r="AN1376" s="10"/>
      <c r="AO1376" s="71"/>
      <c r="AP1376" s="71"/>
      <c r="AQ1376" s="71"/>
      <c r="AR1376" s="71"/>
      <c r="AS1376" s="71"/>
      <c r="AT1376" s="71"/>
      <c r="AU1376" s="71"/>
      <c r="AV1376" s="71"/>
      <c r="AW1376" s="71"/>
      <c r="AX1376" s="71"/>
      <c r="AY1376" s="10"/>
      <c r="AZ1376" s="10"/>
      <c r="BA1376" s="71"/>
      <c r="BB1376" s="71"/>
      <c r="BC1376" s="71"/>
      <c r="BD1376" s="71"/>
      <c r="BE1376" s="71"/>
      <c r="BF1376" s="71"/>
      <c r="BG1376" s="71"/>
      <c r="BH1376" s="71"/>
      <c r="BI1376" s="71"/>
      <c r="BJ1376" s="71"/>
      <c r="BK1376" s="10"/>
      <c r="BL1376" s="10"/>
      <c r="BM1376" s="71"/>
      <c r="BN1376" s="71"/>
      <c r="BO1376" s="71"/>
      <c r="BP1376" s="71"/>
      <c r="BQ1376" s="71"/>
      <c r="BR1376" s="71"/>
      <c r="BS1376" s="71"/>
      <c r="BT1376" s="71"/>
      <c r="BU1376" s="71"/>
      <c r="BV1376" s="71"/>
      <c r="BW1376" s="10"/>
      <c r="BX1376" s="10"/>
      <c r="BY1376" s="71"/>
      <c r="BZ1376" s="71"/>
      <c r="CA1376" s="71"/>
      <c r="CB1376" s="71"/>
      <c r="CC1376" s="71"/>
      <c r="CD1376" s="71"/>
      <c r="CE1376" s="71"/>
      <c r="CF1376" s="71"/>
      <c r="CG1376" s="71"/>
      <c r="CH1376" s="71"/>
      <c r="CI1376" s="10"/>
      <c r="CJ1376" s="10"/>
      <c r="CK1376" s="71"/>
      <c r="CL1376" s="71"/>
      <c r="CM1376" s="71"/>
      <c r="CN1376" s="71"/>
      <c r="CO1376" s="71"/>
      <c r="CP1376" s="71"/>
      <c r="CQ1376" s="71"/>
      <c r="CR1376" s="71"/>
      <c r="CS1376" s="71"/>
      <c r="CT1376" s="71"/>
      <c r="CU1376" s="10"/>
      <c r="CV1376" s="10"/>
      <c r="CW1376" s="11"/>
      <c r="CX1376" s="71"/>
      <c r="CY1376" s="71"/>
      <c r="CZ1376" s="71"/>
      <c r="DA1376" s="71"/>
      <c r="DB1376" s="71"/>
      <c r="DC1376" s="71"/>
      <c r="DD1376" s="71"/>
      <c r="DE1376" s="71"/>
      <c r="DF1376" s="71"/>
      <c r="DG1376" s="10"/>
      <c r="DH1376" s="10"/>
      <c r="DI1376" s="9"/>
    </row>
    <row r="1377" spans="5:106" ht="1.5" customHeight="1"/>
    <row r="1378" spans="5:106" ht="9.9" customHeight="1">
      <c r="BH1378" s="7" t="s">
        <v>2588</v>
      </c>
      <c r="BT1378" s="7" t="s">
        <v>2587</v>
      </c>
      <c r="CF1378" s="7" t="s">
        <v>2586</v>
      </c>
      <c r="CR1378" s="7" t="s">
        <v>424</v>
      </c>
      <c r="DB1378" s="6" t="s">
        <v>181</v>
      </c>
    </row>
    <row r="1379" spans="5:106" ht="9.9" customHeight="1">
      <c r="E1379" s="8" t="s">
        <v>297</v>
      </c>
      <c r="T1379" s="7" t="s">
        <v>2585</v>
      </c>
    </row>
    <row r="1380" spans="5:106" ht="9.9" customHeight="1">
      <c r="AG1380" s="7" t="s">
        <v>2584</v>
      </c>
      <c r="AL1380" s="7" t="s">
        <v>221</v>
      </c>
      <c r="AV1380" s="7" t="s">
        <v>2583</v>
      </c>
      <c r="BH1380" s="7" t="s">
        <v>2582</v>
      </c>
      <c r="BT1380" s="7" t="s">
        <v>2581</v>
      </c>
      <c r="CF1380" s="7" t="s">
        <v>2580</v>
      </c>
      <c r="CR1380" s="7" t="s">
        <v>591</v>
      </c>
      <c r="DB1380" s="6" t="s">
        <v>181</v>
      </c>
    </row>
    <row r="1381" spans="5:106" ht="9.9" customHeight="1">
      <c r="E1381" s="8" t="s">
        <v>288</v>
      </c>
      <c r="T1381" s="7" t="s">
        <v>2579</v>
      </c>
    </row>
    <row r="1382" spans="5:106" ht="9.9" customHeight="1">
      <c r="AG1382" s="7" t="s">
        <v>2578</v>
      </c>
      <c r="AL1382" s="7" t="s">
        <v>267</v>
      </c>
      <c r="AV1382" s="7" t="s">
        <v>2577</v>
      </c>
      <c r="BH1382" s="7" t="s">
        <v>2576</v>
      </c>
      <c r="BT1382" s="7" t="s">
        <v>2575</v>
      </c>
      <c r="CF1382" s="7" t="s">
        <v>2574</v>
      </c>
      <c r="CR1382" s="7" t="s">
        <v>647</v>
      </c>
      <c r="DB1382" s="6" t="s">
        <v>181</v>
      </c>
    </row>
    <row r="1383" spans="5:106" ht="9.9" customHeight="1">
      <c r="E1383" s="8" t="s">
        <v>279</v>
      </c>
      <c r="T1383" s="7" t="s">
        <v>2573</v>
      </c>
    </row>
    <row r="1384" spans="5:106" ht="9.9" customHeight="1">
      <c r="AG1384" s="7" t="s">
        <v>2572</v>
      </c>
      <c r="AL1384" s="7" t="s">
        <v>213</v>
      </c>
      <c r="AV1384" s="7" t="s">
        <v>2571</v>
      </c>
      <c r="BH1384" s="7" t="s">
        <v>2570</v>
      </c>
      <c r="BT1384" s="7" t="s">
        <v>2569</v>
      </c>
      <c r="CF1384" s="7" t="s">
        <v>2568</v>
      </c>
      <c r="CR1384" s="7" t="s">
        <v>1212</v>
      </c>
      <c r="DB1384" s="6" t="s">
        <v>181</v>
      </c>
    </row>
    <row r="1385" spans="5:106" ht="9.9" customHeight="1">
      <c r="E1385" s="8" t="s">
        <v>270</v>
      </c>
      <c r="T1385" s="7" t="s">
        <v>2567</v>
      </c>
    </row>
    <row r="1386" spans="5:106" ht="9.9" customHeight="1">
      <c r="AG1386" s="7" t="s">
        <v>2566</v>
      </c>
      <c r="AL1386" s="7" t="s">
        <v>204</v>
      </c>
      <c r="AV1386" s="7" t="s">
        <v>1239</v>
      </c>
      <c r="BH1386" s="7" t="s">
        <v>2565</v>
      </c>
      <c r="BT1386" s="7" t="s">
        <v>2146</v>
      </c>
      <c r="CF1386" s="7" t="s">
        <v>2312</v>
      </c>
      <c r="CR1386" s="7" t="s">
        <v>1212</v>
      </c>
      <c r="DB1386" s="6" t="s">
        <v>181</v>
      </c>
    </row>
    <row r="1387" spans="5:106" ht="9.9" customHeight="1">
      <c r="E1387" s="8" t="s">
        <v>261</v>
      </c>
      <c r="T1387" s="7" t="s">
        <v>2564</v>
      </c>
    </row>
    <row r="1388" spans="5:106" ht="9.9" customHeight="1">
      <c r="AG1388" s="7" t="s">
        <v>2563</v>
      </c>
      <c r="AL1388" s="7" t="s">
        <v>230</v>
      </c>
      <c r="AV1388" s="7" t="s">
        <v>2562</v>
      </c>
      <c r="BH1388" s="7" t="s">
        <v>2561</v>
      </c>
      <c r="BT1388" s="7" t="s">
        <v>2560</v>
      </c>
      <c r="CF1388" s="7" t="s">
        <v>2559</v>
      </c>
      <c r="CR1388" s="7" t="s">
        <v>2558</v>
      </c>
      <c r="DB1388" s="6" t="s">
        <v>181</v>
      </c>
    </row>
    <row r="1389" spans="5:106" ht="9.9" customHeight="1">
      <c r="E1389" s="8" t="s">
        <v>252</v>
      </c>
      <c r="T1389" s="7" t="s">
        <v>2557</v>
      </c>
      <c r="W1389" s="5" t="s">
        <v>232</v>
      </c>
    </row>
    <row r="1390" spans="5:106" ht="9.9" customHeight="1">
      <c r="AG1390" s="7" t="s">
        <v>2556</v>
      </c>
      <c r="AL1390" s="7" t="s">
        <v>276</v>
      </c>
      <c r="AV1390" s="7" t="s">
        <v>2555</v>
      </c>
      <c r="BH1390" s="7" t="s">
        <v>2554</v>
      </c>
      <c r="BT1390" s="7" t="s">
        <v>1090</v>
      </c>
      <c r="CF1390" s="7" t="s">
        <v>641</v>
      </c>
      <c r="CR1390" s="7" t="s">
        <v>424</v>
      </c>
      <c r="DB1390" s="6" t="s">
        <v>181</v>
      </c>
    </row>
    <row r="1391" spans="5:106" ht="9.9" customHeight="1">
      <c r="E1391" s="8" t="s">
        <v>243</v>
      </c>
      <c r="T1391" s="7" t="s">
        <v>2553</v>
      </c>
    </row>
    <row r="1392" spans="5:106" ht="9.9" customHeight="1">
      <c r="AG1392" s="7" t="s">
        <v>2552</v>
      </c>
      <c r="AL1392" s="7" t="s">
        <v>294</v>
      </c>
      <c r="AV1392" s="7" t="s">
        <v>2551</v>
      </c>
      <c r="BH1392" s="7" t="s">
        <v>2550</v>
      </c>
      <c r="BT1392" s="7" t="s">
        <v>2549</v>
      </c>
      <c r="CF1392" s="7" t="s">
        <v>2548</v>
      </c>
      <c r="CR1392" s="7" t="s">
        <v>2547</v>
      </c>
      <c r="DB1392" s="6" t="s">
        <v>181</v>
      </c>
    </row>
    <row r="1393" spans="5:106" ht="9.9" customHeight="1">
      <c r="E1393" s="8" t="s">
        <v>234</v>
      </c>
      <c r="T1393" s="7" t="s">
        <v>2546</v>
      </c>
      <c r="W1393" s="5" t="s">
        <v>232</v>
      </c>
    </row>
    <row r="1394" spans="5:106" ht="9.9" customHeight="1">
      <c r="AG1394" s="7" t="s">
        <v>2545</v>
      </c>
      <c r="AL1394" s="7" t="s">
        <v>285</v>
      </c>
      <c r="AV1394" s="7" t="s">
        <v>2544</v>
      </c>
      <c r="BH1394" s="7" t="s">
        <v>2543</v>
      </c>
      <c r="BT1394" s="7" t="s">
        <v>2542</v>
      </c>
      <c r="CF1394" s="7" t="s">
        <v>2541</v>
      </c>
      <c r="CR1394" s="7" t="s">
        <v>1093</v>
      </c>
      <c r="DB1394" s="6" t="s">
        <v>181</v>
      </c>
    </row>
    <row r="1395" spans="5:106" ht="9.9" customHeight="1">
      <c r="E1395" s="8" t="s">
        <v>224</v>
      </c>
      <c r="T1395" s="7" t="s">
        <v>2540</v>
      </c>
    </row>
    <row r="1396" spans="5:106" ht="9.9" customHeight="1">
      <c r="AG1396" s="7" t="s">
        <v>2539</v>
      </c>
      <c r="AL1396" s="7" t="s">
        <v>258</v>
      </c>
      <c r="AV1396" s="7" t="s">
        <v>482</v>
      </c>
      <c r="BH1396" s="7" t="s">
        <v>2538</v>
      </c>
      <c r="BT1396" s="7" t="s">
        <v>2537</v>
      </c>
      <c r="CF1396" s="7" t="s">
        <v>2536</v>
      </c>
      <c r="CR1396" s="7" t="s">
        <v>280</v>
      </c>
      <c r="DB1396" s="6" t="s">
        <v>181</v>
      </c>
    </row>
    <row r="1397" spans="5:106" ht="9.9" customHeight="1">
      <c r="E1397" s="8" t="s">
        <v>216</v>
      </c>
      <c r="T1397" s="7" t="s">
        <v>2535</v>
      </c>
    </row>
    <row r="1398" spans="5:106" ht="9.9" customHeight="1">
      <c r="AG1398" s="8" t="s">
        <v>2534</v>
      </c>
      <c r="AL1398" s="7" t="s">
        <v>249</v>
      </c>
      <c r="AV1398" s="7" t="s">
        <v>2533</v>
      </c>
      <c r="BH1398" s="7" t="s">
        <v>2532</v>
      </c>
      <c r="BT1398" s="7" t="s">
        <v>2441</v>
      </c>
      <c r="CF1398" s="7" t="s">
        <v>2531</v>
      </c>
      <c r="CR1398" s="7" t="s">
        <v>344</v>
      </c>
      <c r="DB1398" s="6" t="s">
        <v>181</v>
      </c>
    </row>
    <row r="1399" spans="5:106" ht="9.9" customHeight="1">
      <c r="E1399" s="8" t="s">
        <v>207</v>
      </c>
      <c r="T1399" s="7" t="s">
        <v>2530</v>
      </c>
    </row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2265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195</v>
      </c>
      <c r="DC1427" s="2"/>
      <c r="DD1427" s="2"/>
      <c r="DE1427" s="2"/>
      <c r="DF1427" s="2"/>
      <c r="DG1427" s="2"/>
      <c r="DH1427" s="2"/>
      <c r="DI1427" s="19" t="s">
        <v>194</v>
      </c>
    </row>
    <row r="1428" spans="1:113" ht="5.0999999999999996" customHeight="1"/>
    <row r="1429" spans="1:113" ht="15.9" customHeight="1">
      <c r="BD1429" s="18" t="s">
        <v>329</v>
      </c>
      <c r="DI1429" s="17" t="s">
        <v>2264</v>
      </c>
    </row>
    <row r="1430" spans="1:113" ht="14.1" customHeight="1">
      <c r="BD1430" s="6" t="s">
        <v>191</v>
      </c>
      <c r="DI1430" s="7" t="s">
        <v>190</v>
      </c>
    </row>
    <row r="1431" spans="1:113" ht="12" customHeight="1"/>
    <row r="1432" spans="1:113" ht="9.9" customHeight="1">
      <c r="A1432" s="16" t="s">
        <v>322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168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4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2529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4"/>
      <c r="CQ1432" s="2"/>
      <c r="CR1432" s="15" t="s">
        <v>2528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3"/>
    </row>
    <row r="1433" spans="1:113" ht="9.9" customHeight="1">
      <c r="A1433" s="26" t="s">
        <v>319</v>
      </c>
      <c r="T1433" s="25" t="s">
        <v>684</v>
      </c>
      <c r="BD1433" s="1" t="s">
        <v>317</v>
      </c>
      <c r="BW1433" s="25" t="s">
        <v>2527</v>
      </c>
      <c r="CR1433" s="8" t="s">
        <v>123</v>
      </c>
      <c r="CS1433" s="1" t="s">
        <v>316</v>
      </c>
      <c r="DI1433" s="24"/>
    </row>
    <row r="1434" spans="1:113" ht="9.9" customHeight="1">
      <c r="A1434" s="26" t="s">
        <v>315</v>
      </c>
      <c r="T1434" s="25" t="s">
        <v>162</v>
      </c>
      <c r="BD1434" s="1" t="s">
        <v>314</v>
      </c>
      <c r="BW1434" s="25" t="s">
        <v>2526</v>
      </c>
      <c r="DI1434" s="24"/>
    </row>
    <row r="1435" spans="1:113" ht="9.9" customHeight="1">
      <c r="A1435" s="26" t="s">
        <v>313</v>
      </c>
      <c r="T1435" s="25" t="s">
        <v>4</v>
      </c>
      <c r="BD1435" s="1" t="s">
        <v>312</v>
      </c>
      <c r="BW1435" s="25" t="s">
        <v>1684</v>
      </c>
      <c r="DI1435" s="24"/>
    </row>
    <row r="1436" spans="1:113" ht="9.9" customHeight="1">
      <c r="A1436" s="12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311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3" t="s">
        <v>2258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1"/>
      <c r="CQ1436" s="10"/>
      <c r="CR1436" s="22" t="s">
        <v>2257</v>
      </c>
      <c r="CS1436" s="10" t="s">
        <v>303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9"/>
    </row>
    <row r="1437" spans="1:113" ht="5.0999999999999996" customHeight="1"/>
    <row r="1438" spans="1:113" ht="9.9" customHeight="1">
      <c r="A1438" s="16" t="s">
        <v>322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691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4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2529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4"/>
      <c r="CQ1438" s="2"/>
      <c r="CR1438" s="15" t="s">
        <v>2528</v>
      </c>
      <c r="CS1438" s="2" t="s">
        <v>303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3"/>
    </row>
    <row r="1439" spans="1:113" ht="9.9" customHeight="1">
      <c r="A1439" s="26" t="s">
        <v>319</v>
      </c>
      <c r="T1439" s="25" t="s">
        <v>684</v>
      </c>
      <c r="BD1439" s="1" t="s">
        <v>317</v>
      </c>
      <c r="BW1439" s="25" t="s">
        <v>2527</v>
      </c>
      <c r="CR1439" s="8" t="s">
        <v>123</v>
      </c>
      <c r="CS1439" s="1" t="s">
        <v>316</v>
      </c>
      <c r="DI1439" s="24"/>
    </row>
    <row r="1440" spans="1:113" ht="9.9" customHeight="1">
      <c r="A1440" s="26" t="s">
        <v>315</v>
      </c>
      <c r="T1440" s="25" t="s">
        <v>162</v>
      </c>
      <c r="BD1440" s="1" t="s">
        <v>314</v>
      </c>
      <c r="BW1440" s="25" t="s">
        <v>2526</v>
      </c>
      <c r="DI1440" s="24"/>
    </row>
    <row r="1441" spans="1:113" ht="9.9" customHeight="1">
      <c r="A1441" s="26" t="s">
        <v>313</v>
      </c>
      <c r="T1441" s="25" t="s">
        <v>4</v>
      </c>
      <c r="BD1441" s="1" t="s">
        <v>312</v>
      </c>
      <c r="BW1441" s="25" t="s">
        <v>2525</v>
      </c>
      <c r="DI1441" s="24"/>
    </row>
    <row r="1442" spans="1:113" ht="9.9" customHeight="1">
      <c r="A1442" s="12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  <c r="BB1442" s="10"/>
      <c r="BC1442" s="10"/>
      <c r="BD1442" s="10" t="s">
        <v>311</v>
      </c>
      <c r="BE1442" s="10"/>
      <c r="BF1442" s="10"/>
      <c r="BG1442" s="10"/>
      <c r="BH1442" s="10"/>
      <c r="BI1442" s="10"/>
      <c r="BJ1442" s="10"/>
      <c r="BK1442" s="10"/>
      <c r="BL1442" s="10"/>
      <c r="BM1442" s="10"/>
      <c r="BN1442" s="10"/>
      <c r="BO1442" s="10"/>
      <c r="BP1442" s="10"/>
      <c r="BQ1442" s="10"/>
      <c r="BR1442" s="10"/>
      <c r="BS1442" s="10"/>
      <c r="BT1442" s="10"/>
      <c r="BU1442" s="10"/>
      <c r="BV1442" s="10"/>
      <c r="BW1442" s="23" t="s">
        <v>2258</v>
      </c>
      <c r="BX1442" s="10"/>
      <c r="BY1442" s="10"/>
      <c r="BZ1442" s="10"/>
      <c r="CA1442" s="10"/>
      <c r="CB1442" s="10"/>
      <c r="CC1442" s="10"/>
      <c r="CD1442" s="10"/>
      <c r="CE1442" s="10"/>
      <c r="CF1442" s="10"/>
      <c r="CG1442" s="10"/>
      <c r="CH1442" s="10"/>
      <c r="CI1442" s="10"/>
      <c r="CJ1442" s="10"/>
      <c r="CK1442" s="10"/>
      <c r="CL1442" s="10"/>
      <c r="CM1442" s="10"/>
      <c r="CN1442" s="10"/>
      <c r="CO1442" s="10"/>
      <c r="CP1442" s="11"/>
      <c r="CQ1442" s="10"/>
      <c r="CR1442" s="22" t="s">
        <v>2257</v>
      </c>
      <c r="CS1442" s="10" t="s">
        <v>303</v>
      </c>
      <c r="CT1442" s="10"/>
      <c r="CU1442" s="10"/>
      <c r="CV1442" s="10"/>
      <c r="CW1442" s="10"/>
      <c r="CX1442" s="10"/>
      <c r="CY1442" s="10"/>
      <c r="CZ1442" s="10"/>
      <c r="DA1442" s="10"/>
      <c r="DB1442" s="10"/>
      <c r="DC1442" s="10"/>
      <c r="DD1442" s="10"/>
      <c r="DE1442" s="10"/>
      <c r="DF1442" s="10"/>
      <c r="DG1442" s="10"/>
      <c r="DH1442" s="10"/>
      <c r="DI1442" s="9"/>
    </row>
    <row r="1443" spans="1:113" ht="5.0999999999999996" customHeight="1"/>
    <row r="1444" spans="1:113" ht="9.9" customHeight="1">
      <c r="A1444" s="16" t="s">
        <v>322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686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4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191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4"/>
      <c r="CQ1444" s="2"/>
      <c r="CR1444" s="15" t="s">
        <v>191</v>
      </c>
      <c r="CS1444" s="2" t="s">
        <v>303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3"/>
    </row>
    <row r="1445" spans="1:113" ht="9.9" customHeight="1">
      <c r="A1445" s="26" t="s">
        <v>319</v>
      </c>
      <c r="T1445" s="25" t="s">
        <v>684</v>
      </c>
      <c r="BD1445" s="1" t="s">
        <v>317</v>
      </c>
      <c r="BW1445" s="25" t="s">
        <v>191</v>
      </c>
      <c r="CR1445" s="8" t="s">
        <v>191</v>
      </c>
      <c r="CS1445" s="1" t="s">
        <v>316</v>
      </c>
      <c r="DI1445" s="24"/>
    </row>
    <row r="1446" spans="1:113" ht="9.9" customHeight="1">
      <c r="A1446" s="26" t="s">
        <v>315</v>
      </c>
      <c r="T1446" s="25" t="s">
        <v>162</v>
      </c>
      <c r="BD1446" s="1" t="s">
        <v>314</v>
      </c>
      <c r="BW1446" s="25" t="s">
        <v>191</v>
      </c>
      <c r="DI1446" s="24"/>
    </row>
    <row r="1447" spans="1:113" ht="9.9" customHeight="1">
      <c r="A1447" s="26" t="s">
        <v>313</v>
      </c>
      <c r="T1447" s="25" t="s">
        <v>4</v>
      </c>
      <c r="BD1447" s="1" t="s">
        <v>312</v>
      </c>
      <c r="BW1447" s="25" t="s">
        <v>191</v>
      </c>
      <c r="DI1447" s="24"/>
    </row>
    <row r="1448" spans="1:113" ht="9.9" customHeight="1">
      <c r="A1448" s="12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  <c r="BB1448" s="10"/>
      <c r="BC1448" s="10"/>
      <c r="BD1448" s="10" t="s">
        <v>311</v>
      </c>
      <c r="BE1448" s="10"/>
      <c r="BF1448" s="10"/>
      <c r="BG1448" s="10"/>
      <c r="BH1448" s="10"/>
      <c r="BI1448" s="10"/>
      <c r="BJ1448" s="10"/>
      <c r="BK1448" s="10"/>
      <c r="BL1448" s="10"/>
      <c r="BM1448" s="10"/>
      <c r="BN1448" s="10"/>
      <c r="BO1448" s="10"/>
      <c r="BP1448" s="10"/>
      <c r="BQ1448" s="10"/>
      <c r="BR1448" s="10"/>
      <c r="BS1448" s="10"/>
      <c r="BT1448" s="10"/>
      <c r="BU1448" s="10"/>
      <c r="BV1448" s="10"/>
      <c r="BW1448" s="23" t="s">
        <v>2258</v>
      </c>
      <c r="BX1448" s="10"/>
      <c r="BY1448" s="10"/>
      <c r="BZ1448" s="10"/>
      <c r="CA1448" s="10"/>
      <c r="CB1448" s="10"/>
      <c r="CC1448" s="10"/>
      <c r="CD1448" s="10"/>
      <c r="CE1448" s="10"/>
      <c r="CF1448" s="10"/>
      <c r="CG1448" s="10"/>
      <c r="CH1448" s="10"/>
      <c r="CI1448" s="10"/>
      <c r="CJ1448" s="10"/>
      <c r="CK1448" s="10"/>
      <c r="CL1448" s="10"/>
      <c r="CM1448" s="10"/>
      <c r="CN1448" s="10"/>
      <c r="CO1448" s="10"/>
      <c r="CP1448" s="11"/>
      <c r="CQ1448" s="10"/>
      <c r="CR1448" s="22" t="s">
        <v>2257</v>
      </c>
      <c r="CS1448" s="10" t="s">
        <v>303</v>
      </c>
      <c r="CT1448" s="10"/>
      <c r="CU1448" s="10"/>
      <c r="CV1448" s="10"/>
      <c r="CW1448" s="10"/>
      <c r="CX1448" s="10"/>
      <c r="CY1448" s="10"/>
      <c r="CZ1448" s="10"/>
      <c r="DA1448" s="10"/>
      <c r="DB1448" s="10"/>
      <c r="DC1448" s="10"/>
      <c r="DD1448" s="10"/>
      <c r="DE1448" s="10"/>
      <c r="DF1448" s="10"/>
      <c r="DG1448" s="10"/>
      <c r="DH1448" s="10"/>
      <c r="DI1448" s="9"/>
    </row>
    <row r="1449" spans="1:113" ht="5.0999999999999996" customHeight="1"/>
    <row r="1450" spans="1:113" ht="12" customHeight="1">
      <c r="A1450" s="80" t="s">
        <v>184</v>
      </c>
      <c r="B1450" s="70"/>
      <c r="C1450" s="70"/>
      <c r="D1450" s="70"/>
      <c r="E1450" s="70"/>
      <c r="F1450" s="2"/>
      <c r="G1450" s="2"/>
      <c r="H1450" s="69" t="s">
        <v>309</v>
      </c>
      <c r="I1450" s="70"/>
      <c r="J1450" s="70"/>
      <c r="K1450" s="70"/>
      <c r="L1450" s="70"/>
      <c r="M1450" s="70"/>
      <c r="N1450" s="70"/>
      <c r="O1450" s="70"/>
      <c r="P1450" s="70"/>
      <c r="Q1450" s="70"/>
      <c r="R1450" s="70"/>
      <c r="S1450" s="70"/>
      <c r="T1450" s="2"/>
      <c r="U1450" s="2"/>
      <c r="V1450" s="14"/>
      <c r="W1450" s="2"/>
      <c r="X1450" s="2"/>
      <c r="Y1450" s="2"/>
      <c r="Z1450" s="2"/>
      <c r="AA1450" s="69" t="s">
        <v>308</v>
      </c>
      <c r="AB1450" s="70"/>
      <c r="AC1450" s="70"/>
      <c r="AD1450" s="70"/>
      <c r="AE1450" s="70"/>
      <c r="AF1450" s="70"/>
      <c r="AG1450" s="70"/>
      <c r="AH1450" s="70"/>
      <c r="AI1450" s="70"/>
      <c r="AJ1450" s="2"/>
      <c r="AK1450" s="2"/>
      <c r="AL1450" s="14"/>
      <c r="AM1450" s="2"/>
      <c r="AN1450" s="2"/>
      <c r="AO1450" s="69" t="s">
        <v>307</v>
      </c>
      <c r="AP1450" s="70"/>
      <c r="AQ1450" s="70"/>
      <c r="AR1450" s="70"/>
      <c r="AS1450" s="70"/>
      <c r="AT1450" s="70"/>
      <c r="AU1450" s="70"/>
      <c r="AV1450" s="70"/>
      <c r="AW1450" s="70"/>
      <c r="AX1450" s="70"/>
      <c r="AY1450" s="2"/>
      <c r="AZ1450" s="2"/>
      <c r="BA1450" s="69" t="s">
        <v>306</v>
      </c>
      <c r="BB1450" s="70"/>
      <c r="BC1450" s="70"/>
      <c r="BD1450" s="70"/>
      <c r="BE1450" s="70"/>
      <c r="BF1450" s="70"/>
      <c r="BG1450" s="70"/>
      <c r="BH1450" s="70"/>
      <c r="BI1450" s="70"/>
      <c r="BJ1450" s="70"/>
      <c r="BK1450" s="2"/>
      <c r="BL1450" s="2"/>
      <c r="BM1450" s="69" t="s">
        <v>305</v>
      </c>
      <c r="BN1450" s="70"/>
      <c r="BO1450" s="70"/>
      <c r="BP1450" s="70"/>
      <c r="BQ1450" s="70"/>
      <c r="BR1450" s="70"/>
      <c r="BS1450" s="70"/>
      <c r="BT1450" s="70"/>
      <c r="BU1450" s="70"/>
      <c r="BV1450" s="70"/>
      <c r="BW1450" s="2"/>
      <c r="BX1450" s="2"/>
      <c r="BY1450" s="69" t="s">
        <v>304</v>
      </c>
      <c r="BZ1450" s="70"/>
      <c r="CA1450" s="70"/>
      <c r="CB1450" s="70"/>
      <c r="CC1450" s="70"/>
      <c r="CD1450" s="70"/>
      <c r="CE1450" s="70"/>
      <c r="CF1450" s="70"/>
      <c r="CG1450" s="70"/>
      <c r="CH1450" s="70"/>
      <c r="CI1450" s="2"/>
      <c r="CJ1450" s="2"/>
      <c r="CK1450" s="69" t="s">
        <v>303</v>
      </c>
      <c r="CL1450" s="70"/>
      <c r="CM1450" s="70"/>
      <c r="CN1450" s="70"/>
      <c r="CO1450" s="70"/>
      <c r="CP1450" s="70"/>
      <c r="CQ1450" s="70"/>
      <c r="CR1450" s="70"/>
      <c r="CS1450" s="70"/>
      <c r="CT1450" s="70"/>
      <c r="CU1450" s="2"/>
      <c r="CV1450" s="2"/>
      <c r="CW1450" s="14"/>
      <c r="CX1450" s="69" t="s">
        <v>302</v>
      </c>
      <c r="CY1450" s="70"/>
      <c r="CZ1450" s="70"/>
      <c r="DA1450" s="70"/>
      <c r="DB1450" s="70"/>
      <c r="DC1450" s="70"/>
      <c r="DD1450" s="70"/>
      <c r="DE1450" s="70"/>
      <c r="DF1450" s="70"/>
      <c r="DG1450" s="2"/>
      <c r="DH1450" s="2"/>
      <c r="DI1450" s="21"/>
    </row>
    <row r="1451" spans="1:113" ht="12" customHeight="1">
      <c r="A1451" s="81"/>
      <c r="B1451" s="71"/>
      <c r="C1451" s="71"/>
      <c r="D1451" s="71"/>
      <c r="E1451" s="71"/>
      <c r="F1451" s="10"/>
      <c r="G1451" s="10"/>
      <c r="H1451" s="71"/>
      <c r="I1451" s="71"/>
      <c r="J1451" s="71"/>
      <c r="K1451" s="71"/>
      <c r="L1451" s="71"/>
      <c r="M1451" s="71"/>
      <c r="N1451" s="71"/>
      <c r="O1451" s="71"/>
      <c r="P1451" s="71"/>
      <c r="Q1451" s="71"/>
      <c r="R1451" s="71"/>
      <c r="S1451" s="71"/>
      <c r="T1451" s="10"/>
      <c r="U1451" s="10"/>
      <c r="V1451" s="11"/>
      <c r="W1451" s="10"/>
      <c r="X1451" s="10"/>
      <c r="Y1451" s="10"/>
      <c r="Z1451" s="10"/>
      <c r="AA1451" s="71"/>
      <c r="AB1451" s="71"/>
      <c r="AC1451" s="71"/>
      <c r="AD1451" s="71"/>
      <c r="AE1451" s="71"/>
      <c r="AF1451" s="71"/>
      <c r="AG1451" s="71"/>
      <c r="AH1451" s="71"/>
      <c r="AI1451" s="71"/>
      <c r="AJ1451" s="10"/>
      <c r="AK1451" s="10"/>
      <c r="AL1451" s="11"/>
      <c r="AM1451" s="10"/>
      <c r="AN1451" s="10"/>
      <c r="AO1451" s="71"/>
      <c r="AP1451" s="71"/>
      <c r="AQ1451" s="71"/>
      <c r="AR1451" s="71"/>
      <c r="AS1451" s="71"/>
      <c r="AT1451" s="71"/>
      <c r="AU1451" s="71"/>
      <c r="AV1451" s="71"/>
      <c r="AW1451" s="71"/>
      <c r="AX1451" s="71"/>
      <c r="AY1451" s="10"/>
      <c r="AZ1451" s="10"/>
      <c r="BA1451" s="71"/>
      <c r="BB1451" s="71"/>
      <c r="BC1451" s="71"/>
      <c r="BD1451" s="71"/>
      <c r="BE1451" s="71"/>
      <c r="BF1451" s="71"/>
      <c r="BG1451" s="71"/>
      <c r="BH1451" s="71"/>
      <c r="BI1451" s="71"/>
      <c r="BJ1451" s="71"/>
      <c r="BK1451" s="10"/>
      <c r="BL1451" s="10"/>
      <c r="BM1451" s="71"/>
      <c r="BN1451" s="71"/>
      <c r="BO1451" s="71"/>
      <c r="BP1451" s="71"/>
      <c r="BQ1451" s="71"/>
      <c r="BR1451" s="71"/>
      <c r="BS1451" s="71"/>
      <c r="BT1451" s="71"/>
      <c r="BU1451" s="71"/>
      <c r="BV1451" s="71"/>
      <c r="BW1451" s="10"/>
      <c r="BX1451" s="10"/>
      <c r="BY1451" s="71"/>
      <c r="BZ1451" s="71"/>
      <c r="CA1451" s="71"/>
      <c r="CB1451" s="71"/>
      <c r="CC1451" s="71"/>
      <c r="CD1451" s="71"/>
      <c r="CE1451" s="71"/>
      <c r="CF1451" s="71"/>
      <c r="CG1451" s="71"/>
      <c r="CH1451" s="71"/>
      <c r="CI1451" s="10"/>
      <c r="CJ1451" s="10"/>
      <c r="CK1451" s="71"/>
      <c r="CL1451" s="71"/>
      <c r="CM1451" s="71"/>
      <c r="CN1451" s="71"/>
      <c r="CO1451" s="71"/>
      <c r="CP1451" s="71"/>
      <c r="CQ1451" s="71"/>
      <c r="CR1451" s="71"/>
      <c r="CS1451" s="71"/>
      <c r="CT1451" s="71"/>
      <c r="CU1451" s="10"/>
      <c r="CV1451" s="10"/>
      <c r="CW1451" s="11"/>
      <c r="CX1451" s="71"/>
      <c r="CY1451" s="71"/>
      <c r="CZ1451" s="71"/>
      <c r="DA1451" s="71"/>
      <c r="DB1451" s="71"/>
      <c r="DC1451" s="71"/>
      <c r="DD1451" s="71"/>
      <c r="DE1451" s="71"/>
      <c r="DF1451" s="71"/>
      <c r="DG1451" s="10"/>
      <c r="DH1451" s="10"/>
      <c r="DI1451" s="9"/>
    </row>
    <row r="1452" spans="1:113" ht="1.5" customHeight="1"/>
    <row r="1453" spans="1:113" ht="9.9" customHeight="1">
      <c r="BH1453" s="7" t="s">
        <v>2524</v>
      </c>
      <c r="BT1453" s="7" t="s">
        <v>2523</v>
      </c>
      <c r="CF1453" s="7" t="s">
        <v>2522</v>
      </c>
      <c r="CR1453" s="7" t="s">
        <v>1471</v>
      </c>
      <c r="DB1453" s="6" t="s">
        <v>181</v>
      </c>
    </row>
    <row r="1454" spans="1:113" ht="9.9" customHeight="1">
      <c r="E1454" s="8" t="s">
        <v>297</v>
      </c>
      <c r="T1454" s="7" t="s">
        <v>2521</v>
      </c>
    </row>
    <row r="1455" spans="1:113" ht="9.9" customHeight="1">
      <c r="AG1455" s="7" t="s">
        <v>2520</v>
      </c>
      <c r="AL1455" s="7" t="s">
        <v>267</v>
      </c>
      <c r="AV1455" s="7" t="s">
        <v>2519</v>
      </c>
      <c r="BH1455" s="7" t="s">
        <v>2518</v>
      </c>
      <c r="BT1455" s="7" t="s">
        <v>2517</v>
      </c>
      <c r="CF1455" s="7" t="s">
        <v>2516</v>
      </c>
      <c r="CR1455" s="7" t="s">
        <v>517</v>
      </c>
      <c r="DB1455" s="6" t="s">
        <v>181</v>
      </c>
    </row>
    <row r="1456" spans="1:113" ht="9.9" customHeight="1">
      <c r="E1456" s="8" t="s">
        <v>288</v>
      </c>
      <c r="T1456" s="7" t="s">
        <v>2515</v>
      </c>
    </row>
    <row r="1457" spans="5:106" ht="9.9" customHeight="1">
      <c r="AG1457" s="7" t="s">
        <v>2514</v>
      </c>
      <c r="AL1457" s="7" t="s">
        <v>213</v>
      </c>
      <c r="AV1457" s="7" t="s">
        <v>2513</v>
      </c>
      <c r="BH1457" s="7" t="s">
        <v>2001</v>
      </c>
      <c r="BT1457" s="7" t="s">
        <v>2512</v>
      </c>
      <c r="CF1457" s="7" t="s">
        <v>2511</v>
      </c>
      <c r="CR1457" s="7" t="s">
        <v>262</v>
      </c>
      <c r="DB1457" s="6" t="s">
        <v>181</v>
      </c>
    </row>
    <row r="1458" spans="5:106" ht="9.9" customHeight="1">
      <c r="E1458" s="8" t="s">
        <v>279</v>
      </c>
      <c r="T1458" s="7" t="s">
        <v>2510</v>
      </c>
    </row>
    <row r="1459" spans="5:106" ht="9.9" customHeight="1">
      <c r="AG1459" s="7" t="s">
        <v>2509</v>
      </c>
      <c r="AL1459" s="7" t="s">
        <v>258</v>
      </c>
      <c r="AV1459" s="7" t="s">
        <v>2508</v>
      </c>
      <c r="BH1459" s="7" t="s">
        <v>2507</v>
      </c>
      <c r="BT1459" s="7" t="s">
        <v>2506</v>
      </c>
      <c r="CF1459" s="7" t="s">
        <v>2505</v>
      </c>
      <c r="CR1459" s="7" t="s">
        <v>253</v>
      </c>
      <c r="DB1459" s="6" t="s">
        <v>181</v>
      </c>
    </row>
    <row r="1460" spans="5:106" ht="9.9" customHeight="1">
      <c r="E1460" s="8" t="s">
        <v>270</v>
      </c>
      <c r="T1460" s="7" t="s">
        <v>2504</v>
      </c>
    </row>
    <row r="1461" spans="5:106" ht="9.9" customHeight="1">
      <c r="AG1461" s="7" t="s">
        <v>2503</v>
      </c>
      <c r="AL1461" s="7" t="s">
        <v>285</v>
      </c>
      <c r="AV1461" s="7" t="s">
        <v>711</v>
      </c>
      <c r="BH1461" s="7" t="s">
        <v>2502</v>
      </c>
      <c r="BT1461" s="7" t="s">
        <v>2501</v>
      </c>
      <c r="CF1461" s="7" t="s">
        <v>2500</v>
      </c>
      <c r="CR1461" s="7" t="s">
        <v>2499</v>
      </c>
      <c r="DB1461" s="6" t="s">
        <v>181</v>
      </c>
    </row>
    <row r="1462" spans="5:106" ht="9.9" customHeight="1">
      <c r="E1462" s="8" t="s">
        <v>261</v>
      </c>
      <c r="T1462" s="7" t="s">
        <v>2498</v>
      </c>
      <c r="W1462" s="5" t="s">
        <v>232</v>
      </c>
    </row>
    <row r="1463" spans="5:106" ht="9.9" customHeight="1">
      <c r="AG1463" s="7" t="s">
        <v>2497</v>
      </c>
      <c r="AL1463" s="7" t="s">
        <v>276</v>
      </c>
      <c r="AV1463" s="7" t="s">
        <v>2496</v>
      </c>
      <c r="BH1463" s="7" t="s">
        <v>2495</v>
      </c>
      <c r="BT1463" s="7" t="s">
        <v>1417</v>
      </c>
      <c r="CF1463" s="7" t="s">
        <v>2494</v>
      </c>
      <c r="CR1463" s="7" t="s">
        <v>1181</v>
      </c>
      <c r="DB1463" s="6" t="s">
        <v>181</v>
      </c>
    </row>
    <row r="1464" spans="5:106" ht="9.9" customHeight="1">
      <c r="E1464" s="8" t="s">
        <v>252</v>
      </c>
      <c r="T1464" s="7" t="s">
        <v>2493</v>
      </c>
    </row>
    <row r="1465" spans="5:106" ht="9.9" customHeight="1">
      <c r="AG1465" s="7" t="s">
        <v>2492</v>
      </c>
      <c r="AL1465" s="7" t="s">
        <v>221</v>
      </c>
      <c r="AV1465" s="7" t="s">
        <v>2491</v>
      </c>
      <c r="BH1465" s="7" t="s">
        <v>2490</v>
      </c>
      <c r="BT1465" s="7" t="s">
        <v>2489</v>
      </c>
      <c r="CF1465" s="7" t="s">
        <v>2488</v>
      </c>
      <c r="CR1465" s="7" t="s">
        <v>199</v>
      </c>
      <c r="DB1465" s="6" t="s">
        <v>181</v>
      </c>
    </row>
    <row r="1466" spans="5:106" ht="9.9" customHeight="1">
      <c r="E1466" s="8" t="s">
        <v>243</v>
      </c>
      <c r="T1466" s="7" t="s">
        <v>2487</v>
      </c>
    </row>
    <row r="1467" spans="5:106" ht="9.9" customHeight="1">
      <c r="AG1467" s="7" t="s">
        <v>2486</v>
      </c>
      <c r="AL1467" s="7" t="s">
        <v>204</v>
      </c>
      <c r="AV1467" s="7" t="s">
        <v>212</v>
      </c>
      <c r="BH1467" s="7" t="s">
        <v>2485</v>
      </c>
      <c r="BT1467" s="7" t="s">
        <v>2484</v>
      </c>
      <c r="CF1467" s="7" t="s">
        <v>2483</v>
      </c>
      <c r="CR1467" s="7" t="s">
        <v>262</v>
      </c>
      <c r="DB1467" s="6" t="s">
        <v>181</v>
      </c>
    </row>
    <row r="1468" spans="5:106" ht="9.9" customHeight="1">
      <c r="E1468" s="8" t="s">
        <v>234</v>
      </c>
      <c r="T1468" s="7" t="s">
        <v>2482</v>
      </c>
    </row>
    <row r="1469" spans="5:106" ht="9.9" customHeight="1">
      <c r="AG1469" s="8" t="s">
        <v>2481</v>
      </c>
      <c r="AL1469" s="7" t="s">
        <v>249</v>
      </c>
      <c r="AV1469" s="7" t="s">
        <v>2480</v>
      </c>
      <c r="BH1469" s="7" t="s">
        <v>1966</v>
      </c>
      <c r="BT1469" s="7" t="s">
        <v>1701</v>
      </c>
      <c r="CF1469" s="7" t="s">
        <v>2479</v>
      </c>
      <c r="CR1469" s="7" t="s">
        <v>253</v>
      </c>
      <c r="DB1469" s="6" t="s">
        <v>181</v>
      </c>
    </row>
    <row r="1470" spans="5:106" ht="9.9" customHeight="1">
      <c r="E1470" s="8" t="s">
        <v>224</v>
      </c>
      <c r="T1470" s="7" t="s">
        <v>2478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2265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195</v>
      </c>
      <c r="DC1502" s="2"/>
      <c r="DD1502" s="2"/>
      <c r="DE1502" s="2"/>
      <c r="DF1502" s="2"/>
      <c r="DG1502" s="2"/>
      <c r="DH1502" s="2"/>
      <c r="DI1502" s="19" t="s">
        <v>194</v>
      </c>
    </row>
    <row r="1503" spans="1:113" ht="5.0999999999999996" customHeight="1"/>
    <row r="1504" spans="1:113" ht="15.9" customHeight="1">
      <c r="BD1504" s="18" t="s">
        <v>329</v>
      </c>
      <c r="DI1504" s="17" t="s">
        <v>2264</v>
      </c>
    </row>
    <row r="1505" spans="1:113" ht="14.1" customHeight="1">
      <c r="BD1505" s="6" t="s">
        <v>191</v>
      </c>
      <c r="DI1505" s="7" t="s">
        <v>190</v>
      </c>
    </row>
    <row r="1506" spans="1:113" ht="12" customHeight="1"/>
    <row r="1507" spans="1:113" ht="9.9" customHeight="1">
      <c r="A1507" s="16" t="s">
        <v>322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4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2477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4"/>
      <c r="CQ1507" s="2"/>
      <c r="CR1507" s="15" t="s">
        <v>2476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3"/>
    </row>
    <row r="1508" spans="1:113" ht="9.9" customHeight="1">
      <c r="A1508" s="26" t="s">
        <v>319</v>
      </c>
      <c r="T1508" s="25" t="s">
        <v>598</v>
      </c>
      <c r="BD1508" s="1" t="s">
        <v>317</v>
      </c>
      <c r="BW1508" s="25" t="s">
        <v>2475</v>
      </c>
      <c r="CR1508" s="8" t="s">
        <v>24</v>
      </c>
      <c r="CS1508" s="1" t="s">
        <v>316</v>
      </c>
      <c r="DI1508" s="24"/>
    </row>
    <row r="1509" spans="1:113" ht="9.9" customHeight="1">
      <c r="A1509" s="26" t="s">
        <v>315</v>
      </c>
      <c r="T1509" s="25" t="s">
        <v>124</v>
      </c>
      <c r="BD1509" s="1" t="s">
        <v>314</v>
      </c>
      <c r="BW1509" s="25" t="s">
        <v>2474</v>
      </c>
      <c r="DI1509" s="24"/>
    </row>
    <row r="1510" spans="1:113" ht="9.9" customHeight="1">
      <c r="A1510" s="26" t="s">
        <v>313</v>
      </c>
      <c r="T1510" s="25" t="s">
        <v>4</v>
      </c>
      <c r="BD1510" s="1" t="s">
        <v>312</v>
      </c>
      <c r="BW1510" s="25" t="s">
        <v>328</v>
      </c>
      <c r="DI1510" s="24"/>
    </row>
    <row r="1511" spans="1:113" ht="9.9" customHeight="1">
      <c r="A1511" s="12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311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3" t="s">
        <v>2258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1"/>
      <c r="CQ1511" s="10"/>
      <c r="CR1511" s="22" t="s">
        <v>2257</v>
      </c>
      <c r="CS1511" s="10" t="s">
        <v>303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9"/>
    </row>
    <row r="1512" spans="1:113" ht="5.0999999999999996" customHeight="1"/>
    <row r="1513" spans="1:113" ht="9.9" customHeight="1">
      <c r="A1513" s="16" t="s">
        <v>322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605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4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2477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4"/>
      <c r="CQ1513" s="2"/>
      <c r="CR1513" s="15" t="s">
        <v>2476</v>
      </c>
      <c r="CS1513" s="2" t="s">
        <v>303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3"/>
    </row>
    <row r="1514" spans="1:113" ht="9.9" customHeight="1">
      <c r="A1514" s="26" t="s">
        <v>319</v>
      </c>
      <c r="T1514" s="25" t="s">
        <v>598</v>
      </c>
      <c r="BD1514" s="1" t="s">
        <v>317</v>
      </c>
      <c r="BW1514" s="25" t="s">
        <v>2475</v>
      </c>
      <c r="CR1514" s="8" t="s">
        <v>24</v>
      </c>
      <c r="CS1514" s="1" t="s">
        <v>316</v>
      </c>
      <c r="DI1514" s="24"/>
    </row>
    <row r="1515" spans="1:113" ht="9.9" customHeight="1">
      <c r="A1515" s="26" t="s">
        <v>315</v>
      </c>
      <c r="T1515" s="25" t="s">
        <v>124</v>
      </c>
      <c r="BD1515" s="1" t="s">
        <v>314</v>
      </c>
      <c r="BW1515" s="25" t="s">
        <v>2474</v>
      </c>
      <c r="DI1515" s="24"/>
    </row>
    <row r="1516" spans="1:113" ht="9.9" customHeight="1">
      <c r="A1516" s="26" t="s">
        <v>313</v>
      </c>
      <c r="T1516" s="25" t="s">
        <v>4</v>
      </c>
      <c r="BD1516" s="1" t="s">
        <v>312</v>
      </c>
      <c r="BW1516" s="25" t="s">
        <v>2473</v>
      </c>
      <c r="DI1516" s="24"/>
    </row>
    <row r="1517" spans="1:113" ht="9.9" customHeight="1">
      <c r="A1517" s="12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 t="s">
        <v>311</v>
      </c>
      <c r="BE1517" s="10"/>
      <c r="BF1517" s="10"/>
      <c r="BG1517" s="10"/>
      <c r="BH1517" s="10"/>
      <c r="BI1517" s="10"/>
      <c r="BJ1517" s="10"/>
      <c r="BK1517" s="10"/>
      <c r="BL1517" s="10"/>
      <c r="BM1517" s="10"/>
      <c r="BN1517" s="10"/>
      <c r="BO1517" s="10"/>
      <c r="BP1517" s="10"/>
      <c r="BQ1517" s="10"/>
      <c r="BR1517" s="10"/>
      <c r="BS1517" s="10"/>
      <c r="BT1517" s="10"/>
      <c r="BU1517" s="10"/>
      <c r="BV1517" s="10"/>
      <c r="BW1517" s="23" t="s">
        <v>2258</v>
      </c>
      <c r="BX1517" s="10"/>
      <c r="BY1517" s="10"/>
      <c r="BZ1517" s="10"/>
      <c r="CA1517" s="10"/>
      <c r="CB1517" s="10"/>
      <c r="CC1517" s="10"/>
      <c r="CD1517" s="10"/>
      <c r="CE1517" s="10"/>
      <c r="CF1517" s="10"/>
      <c r="CG1517" s="10"/>
      <c r="CH1517" s="10"/>
      <c r="CI1517" s="10"/>
      <c r="CJ1517" s="10"/>
      <c r="CK1517" s="10"/>
      <c r="CL1517" s="10"/>
      <c r="CM1517" s="10"/>
      <c r="CN1517" s="10"/>
      <c r="CO1517" s="10"/>
      <c r="CP1517" s="11"/>
      <c r="CQ1517" s="10"/>
      <c r="CR1517" s="22" t="s">
        <v>2257</v>
      </c>
      <c r="CS1517" s="10" t="s">
        <v>303</v>
      </c>
      <c r="CT1517" s="10"/>
      <c r="CU1517" s="10"/>
      <c r="CV1517" s="10"/>
      <c r="CW1517" s="10"/>
      <c r="CX1517" s="10"/>
      <c r="CY1517" s="10"/>
      <c r="CZ1517" s="10"/>
      <c r="DA1517" s="10"/>
      <c r="DB1517" s="10"/>
      <c r="DC1517" s="10"/>
      <c r="DD1517" s="10"/>
      <c r="DE1517" s="10"/>
      <c r="DF1517" s="10"/>
      <c r="DG1517" s="10"/>
      <c r="DH1517" s="10"/>
      <c r="DI1517" s="9"/>
    </row>
    <row r="1518" spans="1:113" ht="5.0999999999999996" customHeight="1"/>
    <row r="1519" spans="1:113" ht="9.9" customHeight="1">
      <c r="A1519" s="16" t="s">
        <v>322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600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4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191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4"/>
      <c r="CQ1519" s="2"/>
      <c r="CR1519" s="15" t="s">
        <v>191</v>
      </c>
      <c r="CS1519" s="2" t="s">
        <v>303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3"/>
    </row>
    <row r="1520" spans="1:113" ht="9.9" customHeight="1">
      <c r="A1520" s="26" t="s">
        <v>319</v>
      </c>
      <c r="T1520" s="25" t="s">
        <v>598</v>
      </c>
      <c r="BD1520" s="1" t="s">
        <v>317</v>
      </c>
      <c r="BW1520" s="25" t="s">
        <v>191</v>
      </c>
      <c r="CR1520" s="8" t="s">
        <v>191</v>
      </c>
      <c r="CS1520" s="1" t="s">
        <v>316</v>
      </c>
      <c r="DI1520" s="24"/>
    </row>
    <row r="1521" spans="1:113" ht="9.9" customHeight="1">
      <c r="A1521" s="26" t="s">
        <v>315</v>
      </c>
      <c r="T1521" s="25" t="s">
        <v>124</v>
      </c>
      <c r="BD1521" s="1" t="s">
        <v>314</v>
      </c>
      <c r="BW1521" s="25" t="s">
        <v>191</v>
      </c>
      <c r="DI1521" s="24"/>
    </row>
    <row r="1522" spans="1:113" ht="9.9" customHeight="1">
      <c r="A1522" s="26" t="s">
        <v>313</v>
      </c>
      <c r="T1522" s="25" t="s">
        <v>4</v>
      </c>
      <c r="BD1522" s="1" t="s">
        <v>312</v>
      </c>
      <c r="BW1522" s="25" t="s">
        <v>191</v>
      </c>
      <c r="DI1522" s="24"/>
    </row>
    <row r="1523" spans="1:113" ht="9.9" customHeight="1">
      <c r="A1523" s="12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 t="s">
        <v>311</v>
      </c>
      <c r="BE1523" s="10"/>
      <c r="BF1523" s="10"/>
      <c r="BG1523" s="10"/>
      <c r="BH1523" s="10"/>
      <c r="BI1523" s="10"/>
      <c r="BJ1523" s="10"/>
      <c r="BK1523" s="10"/>
      <c r="BL1523" s="10"/>
      <c r="BM1523" s="10"/>
      <c r="BN1523" s="10"/>
      <c r="BO1523" s="10"/>
      <c r="BP1523" s="10"/>
      <c r="BQ1523" s="10"/>
      <c r="BR1523" s="10"/>
      <c r="BS1523" s="10"/>
      <c r="BT1523" s="10"/>
      <c r="BU1523" s="10"/>
      <c r="BV1523" s="10"/>
      <c r="BW1523" s="23" t="s">
        <v>2258</v>
      </c>
      <c r="BX1523" s="10"/>
      <c r="BY1523" s="10"/>
      <c r="BZ1523" s="10"/>
      <c r="CA1523" s="10"/>
      <c r="CB1523" s="10"/>
      <c r="CC1523" s="10"/>
      <c r="CD1523" s="10"/>
      <c r="CE1523" s="10"/>
      <c r="CF1523" s="10"/>
      <c r="CG1523" s="10"/>
      <c r="CH1523" s="10"/>
      <c r="CI1523" s="10"/>
      <c r="CJ1523" s="10"/>
      <c r="CK1523" s="10"/>
      <c r="CL1523" s="10"/>
      <c r="CM1523" s="10"/>
      <c r="CN1523" s="10"/>
      <c r="CO1523" s="10"/>
      <c r="CP1523" s="11"/>
      <c r="CQ1523" s="10"/>
      <c r="CR1523" s="22" t="s">
        <v>2257</v>
      </c>
      <c r="CS1523" s="10" t="s">
        <v>303</v>
      </c>
      <c r="CT1523" s="10"/>
      <c r="CU1523" s="10"/>
      <c r="CV1523" s="10"/>
      <c r="CW1523" s="10"/>
      <c r="CX1523" s="10"/>
      <c r="CY1523" s="10"/>
      <c r="CZ1523" s="10"/>
      <c r="DA1523" s="10"/>
      <c r="DB1523" s="10"/>
      <c r="DC1523" s="10"/>
      <c r="DD1523" s="10"/>
      <c r="DE1523" s="10"/>
      <c r="DF1523" s="10"/>
      <c r="DG1523" s="10"/>
      <c r="DH1523" s="10"/>
      <c r="DI1523" s="9"/>
    </row>
    <row r="1524" spans="1:113" ht="5.0999999999999996" customHeight="1"/>
    <row r="1525" spans="1:113" ht="12" customHeight="1">
      <c r="A1525" s="80" t="s">
        <v>184</v>
      </c>
      <c r="B1525" s="70"/>
      <c r="C1525" s="70"/>
      <c r="D1525" s="70"/>
      <c r="E1525" s="70"/>
      <c r="F1525" s="2"/>
      <c r="G1525" s="2"/>
      <c r="H1525" s="69" t="s">
        <v>309</v>
      </c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2"/>
      <c r="U1525" s="2"/>
      <c r="V1525" s="14"/>
      <c r="W1525" s="2"/>
      <c r="X1525" s="2"/>
      <c r="Y1525" s="2"/>
      <c r="Z1525" s="2"/>
      <c r="AA1525" s="69" t="s">
        <v>308</v>
      </c>
      <c r="AB1525" s="70"/>
      <c r="AC1525" s="70"/>
      <c r="AD1525" s="70"/>
      <c r="AE1525" s="70"/>
      <c r="AF1525" s="70"/>
      <c r="AG1525" s="70"/>
      <c r="AH1525" s="70"/>
      <c r="AI1525" s="70"/>
      <c r="AJ1525" s="2"/>
      <c r="AK1525" s="2"/>
      <c r="AL1525" s="14"/>
      <c r="AM1525" s="2"/>
      <c r="AN1525" s="2"/>
      <c r="AO1525" s="69" t="s">
        <v>307</v>
      </c>
      <c r="AP1525" s="70"/>
      <c r="AQ1525" s="70"/>
      <c r="AR1525" s="70"/>
      <c r="AS1525" s="70"/>
      <c r="AT1525" s="70"/>
      <c r="AU1525" s="70"/>
      <c r="AV1525" s="70"/>
      <c r="AW1525" s="70"/>
      <c r="AX1525" s="70"/>
      <c r="AY1525" s="2"/>
      <c r="AZ1525" s="2"/>
      <c r="BA1525" s="69" t="s">
        <v>306</v>
      </c>
      <c r="BB1525" s="70"/>
      <c r="BC1525" s="70"/>
      <c r="BD1525" s="70"/>
      <c r="BE1525" s="70"/>
      <c r="BF1525" s="70"/>
      <c r="BG1525" s="70"/>
      <c r="BH1525" s="70"/>
      <c r="BI1525" s="70"/>
      <c r="BJ1525" s="70"/>
      <c r="BK1525" s="2"/>
      <c r="BL1525" s="2"/>
      <c r="BM1525" s="69" t="s">
        <v>305</v>
      </c>
      <c r="BN1525" s="70"/>
      <c r="BO1525" s="70"/>
      <c r="BP1525" s="70"/>
      <c r="BQ1525" s="70"/>
      <c r="BR1525" s="70"/>
      <c r="BS1525" s="70"/>
      <c r="BT1525" s="70"/>
      <c r="BU1525" s="70"/>
      <c r="BV1525" s="70"/>
      <c r="BW1525" s="2"/>
      <c r="BX1525" s="2"/>
      <c r="BY1525" s="69" t="s">
        <v>304</v>
      </c>
      <c r="BZ1525" s="70"/>
      <c r="CA1525" s="70"/>
      <c r="CB1525" s="70"/>
      <c r="CC1525" s="70"/>
      <c r="CD1525" s="70"/>
      <c r="CE1525" s="70"/>
      <c r="CF1525" s="70"/>
      <c r="CG1525" s="70"/>
      <c r="CH1525" s="70"/>
      <c r="CI1525" s="2"/>
      <c r="CJ1525" s="2"/>
      <c r="CK1525" s="69" t="s">
        <v>303</v>
      </c>
      <c r="CL1525" s="70"/>
      <c r="CM1525" s="70"/>
      <c r="CN1525" s="70"/>
      <c r="CO1525" s="70"/>
      <c r="CP1525" s="70"/>
      <c r="CQ1525" s="70"/>
      <c r="CR1525" s="70"/>
      <c r="CS1525" s="70"/>
      <c r="CT1525" s="70"/>
      <c r="CU1525" s="2"/>
      <c r="CV1525" s="2"/>
      <c r="CW1525" s="14"/>
      <c r="CX1525" s="69" t="s">
        <v>302</v>
      </c>
      <c r="CY1525" s="70"/>
      <c r="CZ1525" s="70"/>
      <c r="DA1525" s="70"/>
      <c r="DB1525" s="70"/>
      <c r="DC1525" s="70"/>
      <c r="DD1525" s="70"/>
      <c r="DE1525" s="70"/>
      <c r="DF1525" s="70"/>
      <c r="DG1525" s="2"/>
      <c r="DH1525" s="2"/>
      <c r="DI1525" s="21"/>
    </row>
    <row r="1526" spans="1:113" ht="12" customHeight="1">
      <c r="A1526" s="81"/>
      <c r="B1526" s="71"/>
      <c r="C1526" s="71"/>
      <c r="D1526" s="71"/>
      <c r="E1526" s="71"/>
      <c r="F1526" s="10"/>
      <c r="G1526" s="10"/>
      <c r="H1526" s="71"/>
      <c r="I1526" s="71"/>
      <c r="J1526" s="71"/>
      <c r="K1526" s="71"/>
      <c r="L1526" s="71"/>
      <c r="M1526" s="71"/>
      <c r="N1526" s="71"/>
      <c r="O1526" s="71"/>
      <c r="P1526" s="71"/>
      <c r="Q1526" s="71"/>
      <c r="R1526" s="71"/>
      <c r="S1526" s="71"/>
      <c r="T1526" s="10"/>
      <c r="U1526" s="10"/>
      <c r="V1526" s="11"/>
      <c r="W1526" s="10"/>
      <c r="X1526" s="10"/>
      <c r="Y1526" s="10"/>
      <c r="Z1526" s="10"/>
      <c r="AA1526" s="71"/>
      <c r="AB1526" s="71"/>
      <c r="AC1526" s="71"/>
      <c r="AD1526" s="71"/>
      <c r="AE1526" s="71"/>
      <c r="AF1526" s="71"/>
      <c r="AG1526" s="71"/>
      <c r="AH1526" s="71"/>
      <c r="AI1526" s="71"/>
      <c r="AJ1526" s="10"/>
      <c r="AK1526" s="10"/>
      <c r="AL1526" s="11"/>
      <c r="AM1526" s="10"/>
      <c r="AN1526" s="10"/>
      <c r="AO1526" s="71"/>
      <c r="AP1526" s="71"/>
      <c r="AQ1526" s="71"/>
      <c r="AR1526" s="71"/>
      <c r="AS1526" s="71"/>
      <c r="AT1526" s="71"/>
      <c r="AU1526" s="71"/>
      <c r="AV1526" s="71"/>
      <c r="AW1526" s="71"/>
      <c r="AX1526" s="71"/>
      <c r="AY1526" s="10"/>
      <c r="AZ1526" s="10"/>
      <c r="BA1526" s="71"/>
      <c r="BB1526" s="71"/>
      <c r="BC1526" s="71"/>
      <c r="BD1526" s="71"/>
      <c r="BE1526" s="71"/>
      <c r="BF1526" s="71"/>
      <c r="BG1526" s="71"/>
      <c r="BH1526" s="71"/>
      <c r="BI1526" s="71"/>
      <c r="BJ1526" s="71"/>
      <c r="BK1526" s="10"/>
      <c r="BL1526" s="10"/>
      <c r="BM1526" s="71"/>
      <c r="BN1526" s="71"/>
      <c r="BO1526" s="71"/>
      <c r="BP1526" s="71"/>
      <c r="BQ1526" s="71"/>
      <c r="BR1526" s="71"/>
      <c r="BS1526" s="71"/>
      <c r="BT1526" s="71"/>
      <c r="BU1526" s="71"/>
      <c r="BV1526" s="71"/>
      <c r="BW1526" s="10"/>
      <c r="BX1526" s="10"/>
      <c r="BY1526" s="71"/>
      <c r="BZ1526" s="71"/>
      <c r="CA1526" s="71"/>
      <c r="CB1526" s="71"/>
      <c r="CC1526" s="71"/>
      <c r="CD1526" s="71"/>
      <c r="CE1526" s="71"/>
      <c r="CF1526" s="71"/>
      <c r="CG1526" s="71"/>
      <c r="CH1526" s="71"/>
      <c r="CI1526" s="10"/>
      <c r="CJ1526" s="10"/>
      <c r="CK1526" s="71"/>
      <c r="CL1526" s="71"/>
      <c r="CM1526" s="71"/>
      <c r="CN1526" s="71"/>
      <c r="CO1526" s="71"/>
      <c r="CP1526" s="71"/>
      <c r="CQ1526" s="71"/>
      <c r="CR1526" s="71"/>
      <c r="CS1526" s="71"/>
      <c r="CT1526" s="71"/>
      <c r="CU1526" s="10"/>
      <c r="CV1526" s="10"/>
      <c r="CW1526" s="11"/>
      <c r="CX1526" s="71"/>
      <c r="CY1526" s="71"/>
      <c r="CZ1526" s="71"/>
      <c r="DA1526" s="71"/>
      <c r="DB1526" s="71"/>
      <c r="DC1526" s="71"/>
      <c r="DD1526" s="71"/>
      <c r="DE1526" s="71"/>
      <c r="DF1526" s="71"/>
      <c r="DG1526" s="10"/>
      <c r="DH1526" s="10"/>
      <c r="DI1526" s="9"/>
    </row>
    <row r="1527" spans="1:113" ht="1.5" customHeight="1"/>
    <row r="1528" spans="1:113" ht="9.9" customHeight="1">
      <c r="BH1528" s="7" t="s">
        <v>2472</v>
      </c>
      <c r="BT1528" s="7" t="s">
        <v>2471</v>
      </c>
      <c r="CF1528" s="7" t="s">
        <v>2470</v>
      </c>
      <c r="CR1528" s="7" t="s">
        <v>262</v>
      </c>
      <c r="DB1528" s="6" t="s">
        <v>181</v>
      </c>
    </row>
    <row r="1529" spans="1:113" ht="9.9" customHeight="1">
      <c r="E1529" s="8" t="s">
        <v>297</v>
      </c>
      <c r="T1529" s="7" t="s">
        <v>2469</v>
      </c>
    </row>
    <row r="1530" spans="1:113" ht="9.9" customHeight="1">
      <c r="AG1530" s="7" t="s">
        <v>2468</v>
      </c>
      <c r="AL1530" s="7" t="s">
        <v>294</v>
      </c>
      <c r="AV1530" s="7" t="s">
        <v>2467</v>
      </c>
      <c r="BH1530" s="7" t="s">
        <v>2466</v>
      </c>
      <c r="BT1530" s="7" t="s">
        <v>2465</v>
      </c>
      <c r="CF1530" s="7" t="s">
        <v>2464</v>
      </c>
      <c r="CR1530" s="7" t="s">
        <v>537</v>
      </c>
      <c r="DB1530" s="6" t="s">
        <v>181</v>
      </c>
    </row>
    <row r="1531" spans="1:113" ht="9.9" customHeight="1">
      <c r="E1531" s="8" t="s">
        <v>288</v>
      </c>
      <c r="T1531" s="7" t="s">
        <v>2463</v>
      </c>
    </row>
    <row r="1532" spans="1:113" ht="9.9" customHeight="1">
      <c r="AG1532" s="7" t="s">
        <v>2462</v>
      </c>
      <c r="AL1532" s="7" t="s">
        <v>221</v>
      </c>
      <c r="AV1532" s="7" t="s">
        <v>2461</v>
      </c>
      <c r="BH1532" s="7" t="s">
        <v>2460</v>
      </c>
      <c r="BT1532" s="7" t="s">
        <v>2459</v>
      </c>
      <c r="CF1532" s="7" t="s">
        <v>2458</v>
      </c>
      <c r="CR1532" s="7" t="s">
        <v>199</v>
      </c>
      <c r="DB1532" s="6" t="s">
        <v>181</v>
      </c>
    </row>
    <row r="1533" spans="1:113" ht="9.9" customHeight="1">
      <c r="E1533" s="8" t="s">
        <v>279</v>
      </c>
      <c r="T1533" s="7" t="s">
        <v>2457</v>
      </c>
    </row>
    <row r="1534" spans="1:113" ht="9.9" customHeight="1">
      <c r="AG1534" s="7" t="s">
        <v>2456</v>
      </c>
      <c r="AL1534" s="7" t="s">
        <v>204</v>
      </c>
      <c r="AV1534" s="7" t="s">
        <v>2455</v>
      </c>
      <c r="BH1534" s="7" t="s">
        <v>2454</v>
      </c>
      <c r="BT1534" s="7" t="s">
        <v>2453</v>
      </c>
      <c r="CF1534" s="7" t="s">
        <v>2452</v>
      </c>
      <c r="CR1534" s="7" t="s">
        <v>773</v>
      </c>
      <c r="DB1534" s="6" t="s">
        <v>181</v>
      </c>
    </row>
    <row r="1535" spans="1:113" ht="9.9" customHeight="1">
      <c r="E1535" s="8" t="s">
        <v>270</v>
      </c>
      <c r="T1535" s="7" t="s">
        <v>2451</v>
      </c>
    </row>
    <row r="1536" spans="1:113" ht="9.9" customHeight="1">
      <c r="AG1536" s="7" t="s">
        <v>2450</v>
      </c>
      <c r="AL1536" s="7" t="s">
        <v>240</v>
      </c>
      <c r="AV1536" s="7" t="s">
        <v>2449</v>
      </c>
      <c r="BH1536" s="7" t="s">
        <v>2448</v>
      </c>
      <c r="BT1536" s="7" t="s">
        <v>2447</v>
      </c>
      <c r="CF1536" s="7" t="s">
        <v>2446</v>
      </c>
      <c r="CR1536" s="7" t="s">
        <v>734</v>
      </c>
      <c r="DB1536" s="6" t="s">
        <v>181</v>
      </c>
    </row>
    <row r="1537" spans="5:106" ht="9.9" customHeight="1">
      <c r="E1537" s="8" t="s">
        <v>261</v>
      </c>
      <c r="T1537" s="7" t="s">
        <v>2445</v>
      </c>
      <c r="W1537" s="5" t="s">
        <v>232</v>
      </c>
    </row>
    <row r="1538" spans="5:106" ht="9.9" customHeight="1">
      <c r="AG1538" s="7" t="s">
        <v>2444</v>
      </c>
      <c r="AL1538" s="7" t="s">
        <v>230</v>
      </c>
      <c r="AV1538" s="7" t="s">
        <v>2443</v>
      </c>
      <c r="BH1538" s="7" t="s">
        <v>2442</v>
      </c>
      <c r="BT1538" s="7" t="s">
        <v>2441</v>
      </c>
      <c r="CF1538" s="7" t="s">
        <v>1716</v>
      </c>
      <c r="CR1538" s="7" t="s">
        <v>244</v>
      </c>
      <c r="DB1538" s="6" t="s">
        <v>181</v>
      </c>
    </row>
    <row r="1539" spans="5:106" ht="9.9" customHeight="1">
      <c r="E1539" s="8" t="s">
        <v>252</v>
      </c>
      <c r="T1539" s="7" t="s">
        <v>2440</v>
      </c>
    </row>
    <row r="1540" spans="5:106" ht="9.9" customHeight="1">
      <c r="AG1540" s="7" t="s">
        <v>2439</v>
      </c>
      <c r="AL1540" s="7" t="s">
        <v>267</v>
      </c>
      <c r="AV1540" s="7" t="s">
        <v>2438</v>
      </c>
      <c r="BH1540" s="7" t="s">
        <v>2437</v>
      </c>
      <c r="BT1540" s="7" t="s">
        <v>2436</v>
      </c>
      <c r="CF1540" s="7" t="s">
        <v>2435</v>
      </c>
      <c r="CR1540" s="7" t="s">
        <v>773</v>
      </c>
      <c r="DB1540" s="6" t="s">
        <v>181</v>
      </c>
    </row>
    <row r="1541" spans="5:106" ht="9.9" customHeight="1">
      <c r="E1541" s="8" t="s">
        <v>243</v>
      </c>
      <c r="T1541" s="7" t="s">
        <v>2434</v>
      </c>
    </row>
    <row r="1542" spans="5:106" ht="9.9" customHeight="1">
      <c r="AG1542" s="7" t="s">
        <v>2433</v>
      </c>
      <c r="AL1542" s="7" t="s">
        <v>285</v>
      </c>
      <c r="AV1542" s="7" t="s">
        <v>2432</v>
      </c>
      <c r="BH1542" s="7" t="s">
        <v>2431</v>
      </c>
      <c r="BT1542" s="7" t="s">
        <v>2430</v>
      </c>
      <c r="CF1542" s="7" t="s">
        <v>2429</v>
      </c>
      <c r="CR1542" s="7" t="s">
        <v>253</v>
      </c>
      <c r="DB1542" s="6" t="s">
        <v>181</v>
      </c>
    </row>
    <row r="1543" spans="5:106" ht="9.9" customHeight="1">
      <c r="E1543" s="8" t="s">
        <v>234</v>
      </c>
      <c r="T1543" s="7" t="s">
        <v>2428</v>
      </c>
    </row>
    <row r="1544" spans="5:106" ht="9.9" customHeight="1">
      <c r="AG1544" s="7" t="s">
        <v>2427</v>
      </c>
      <c r="AL1544" s="7" t="s">
        <v>258</v>
      </c>
      <c r="AV1544" s="7" t="s">
        <v>2426</v>
      </c>
      <c r="BH1544" s="7" t="s">
        <v>2425</v>
      </c>
      <c r="BT1544" s="7" t="s">
        <v>2424</v>
      </c>
      <c r="CF1544" s="7" t="s">
        <v>2423</v>
      </c>
      <c r="CR1544" s="7" t="s">
        <v>773</v>
      </c>
      <c r="DB1544" s="6" t="s">
        <v>181</v>
      </c>
    </row>
    <row r="1545" spans="5:106" ht="9.9" customHeight="1">
      <c r="E1545" s="8" t="s">
        <v>224</v>
      </c>
      <c r="T1545" s="7" t="s">
        <v>2422</v>
      </c>
    </row>
    <row r="1546" spans="5:106" ht="9.9" customHeight="1">
      <c r="AG1546" s="7" t="s">
        <v>2421</v>
      </c>
      <c r="AL1546" s="7" t="s">
        <v>276</v>
      </c>
      <c r="AV1546" s="7" t="s">
        <v>2241</v>
      </c>
      <c r="BH1546" s="7" t="s">
        <v>2420</v>
      </c>
      <c r="BT1546" s="7" t="s">
        <v>2419</v>
      </c>
      <c r="CF1546" s="7" t="s">
        <v>2418</v>
      </c>
      <c r="CR1546" s="7" t="s">
        <v>537</v>
      </c>
      <c r="DB1546" s="6" t="s">
        <v>181</v>
      </c>
    </row>
    <row r="1547" spans="5:106" ht="9.9" customHeight="1">
      <c r="E1547" s="8" t="s">
        <v>216</v>
      </c>
      <c r="T1547" s="7" t="s">
        <v>2417</v>
      </c>
    </row>
    <row r="1548" spans="5:106" ht="9.9" customHeight="1">
      <c r="AG1548" s="8" t="s">
        <v>2416</v>
      </c>
      <c r="AL1548" s="7" t="s">
        <v>249</v>
      </c>
      <c r="AV1548" s="7" t="s">
        <v>2415</v>
      </c>
      <c r="BH1548" s="7" t="s">
        <v>2414</v>
      </c>
      <c r="BT1548" s="7" t="s">
        <v>2413</v>
      </c>
      <c r="CF1548" s="7" t="s">
        <v>1744</v>
      </c>
      <c r="CR1548" s="7" t="s">
        <v>773</v>
      </c>
      <c r="DB1548" s="6" t="s">
        <v>181</v>
      </c>
    </row>
    <row r="1549" spans="5:106" ht="9.9" customHeight="1">
      <c r="E1549" s="8" t="s">
        <v>207</v>
      </c>
      <c r="T1549" s="7" t="s">
        <v>2412</v>
      </c>
    </row>
    <row r="1550" spans="5:106" ht="9.9" customHeight="1">
      <c r="AG1550" s="7" t="s">
        <v>2411</v>
      </c>
      <c r="AL1550" s="7" t="s">
        <v>213</v>
      </c>
      <c r="AV1550" s="7" t="s">
        <v>2410</v>
      </c>
      <c r="BH1550" s="7" t="s">
        <v>2409</v>
      </c>
      <c r="BT1550" s="7" t="s">
        <v>2408</v>
      </c>
      <c r="CF1550" s="7" t="s">
        <v>800</v>
      </c>
      <c r="CR1550" s="7" t="s">
        <v>773</v>
      </c>
      <c r="DB1550" s="6" t="s">
        <v>181</v>
      </c>
    </row>
    <row r="1551" spans="5:106" ht="9.9" customHeight="1">
      <c r="E1551" s="8" t="s">
        <v>198</v>
      </c>
      <c r="T1551" s="7" t="s">
        <v>2407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2265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195</v>
      </c>
      <c r="DC1577" s="2"/>
      <c r="DD1577" s="2"/>
      <c r="DE1577" s="2"/>
      <c r="DF1577" s="2"/>
      <c r="DG1577" s="2"/>
      <c r="DH1577" s="2"/>
      <c r="DI1577" s="19" t="s">
        <v>194</v>
      </c>
    </row>
    <row r="1578" spans="1:113" ht="5.0999999999999996" customHeight="1"/>
    <row r="1579" spans="1:113" ht="15.9" customHeight="1">
      <c r="BD1579" s="18" t="s">
        <v>329</v>
      </c>
      <c r="DI1579" s="17" t="s">
        <v>2264</v>
      </c>
    </row>
    <row r="1580" spans="1:113" ht="14.1" customHeight="1">
      <c r="BD1580" s="6" t="s">
        <v>191</v>
      </c>
      <c r="DI1580" s="7" t="s">
        <v>190</v>
      </c>
    </row>
    <row r="1581" spans="1:113" ht="12" customHeight="1"/>
    <row r="1582" spans="1:113" ht="9.9" customHeight="1">
      <c r="A1582" s="16" t="s">
        <v>322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56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4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2406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4"/>
      <c r="CQ1582" s="2"/>
      <c r="CR1582" s="15" t="s">
        <v>2405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3"/>
    </row>
    <row r="1583" spans="1:113" ht="9.9" customHeight="1">
      <c r="A1583" s="26" t="s">
        <v>319</v>
      </c>
      <c r="T1583" s="25" t="s">
        <v>511</v>
      </c>
      <c r="BD1583" s="1" t="s">
        <v>317</v>
      </c>
      <c r="BW1583" s="25" t="s">
        <v>2404</v>
      </c>
      <c r="CR1583" s="8" t="s">
        <v>108</v>
      </c>
      <c r="CS1583" s="1" t="s">
        <v>316</v>
      </c>
      <c r="DI1583" s="24"/>
    </row>
    <row r="1584" spans="1:113" ht="9.9" customHeight="1">
      <c r="A1584" s="26" t="s">
        <v>315</v>
      </c>
      <c r="T1584" s="25" t="s">
        <v>50</v>
      </c>
      <c r="BD1584" s="1" t="s">
        <v>314</v>
      </c>
      <c r="BW1584" s="25" t="s">
        <v>2403</v>
      </c>
      <c r="DI1584" s="24"/>
    </row>
    <row r="1585" spans="1:113" ht="9.9" customHeight="1">
      <c r="A1585" s="26" t="s">
        <v>313</v>
      </c>
      <c r="T1585" s="25" t="s">
        <v>45</v>
      </c>
      <c r="BD1585" s="1" t="s">
        <v>312</v>
      </c>
      <c r="BW1585" s="25" t="s">
        <v>1311</v>
      </c>
      <c r="DI1585" s="24"/>
    </row>
    <row r="1586" spans="1:113" ht="9.9" customHeight="1">
      <c r="A1586" s="12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311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3" t="s">
        <v>2258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1"/>
      <c r="CQ1586" s="10"/>
      <c r="CR1586" s="22" t="s">
        <v>2257</v>
      </c>
      <c r="CS1586" s="10" t="s">
        <v>303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9"/>
    </row>
    <row r="1587" spans="1:113" ht="5.0999999999999996" customHeight="1"/>
    <row r="1588" spans="1:113" ht="9.9" customHeight="1">
      <c r="A1588" s="16" t="s">
        <v>322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514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4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191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4"/>
      <c r="CQ1588" s="2"/>
      <c r="CR1588" s="15" t="s">
        <v>191</v>
      </c>
      <c r="CS1588" s="2" t="s">
        <v>303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3"/>
    </row>
    <row r="1589" spans="1:113" ht="9.9" customHeight="1">
      <c r="A1589" s="26" t="s">
        <v>319</v>
      </c>
      <c r="T1589" s="25" t="s">
        <v>511</v>
      </c>
      <c r="BD1589" s="1" t="s">
        <v>317</v>
      </c>
      <c r="BW1589" s="25" t="s">
        <v>191</v>
      </c>
      <c r="CR1589" s="8" t="s">
        <v>191</v>
      </c>
      <c r="CS1589" s="1" t="s">
        <v>316</v>
      </c>
      <c r="DI1589" s="24"/>
    </row>
    <row r="1590" spans="1:113" ht="9.9" customHeight="1">
      <c r="A1590" s="26" t="s">
        <v>315</v>
      </c>
      <c r="T1590" s="25" t="s">
        <v>50</v>
      </c>
      <c r="BD1590" s="1" t="s">
        <v>314</v>
      </c>
      <c r="BW1590" s="25" t="s">
        <v>191</v>
      </c>
      <c r="DI1590" s="24"/>
    </row>
    <row r="1591" spans="1:113" ht="9.9" customHeight="1">
      <c r="A1591" s="26" t="s">
        <v>313</v>
      </c>
      <c r="T1591" s="25" t="s">
        <v>45</v>
      </c>
      <c r="BD1591" s="1" t="s">
        <v>312</v>
      </c>
      <c r="BW1591" s="25" t="s">
        <v>191</v>
      </c>
      <c r="DI1591" s="24"/>
    </row>
    <row r="1592" spans="1:113" ht="9.9" customHeight="1">
      <c r="A1592" s="12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  <c r="AT1592" s="10"/>
      <c r="AU1592" s="10"/>
      <c r="AV1592" s="10"/>
      <c r="AW1592" s="10"/>
      <c r="AX1592" s="10"/>
      <c r="AY1592" s="10"/>
      <c r="AZ1592" s="10"/>
      <c r="BA1592" s="10"/>
      <c r="BB1592" s="10"/>
      <c r="BC1592" s="10"/>
      <c r="BD1592" s="10" t="s">
        <v>311</v>
      </c>
      <c r="BE1592" s="10"/>
      <c r="BF1592" s="10"/>
      <c r="BG1592" s="10"/>
      <c r="BH1592" s="10"/>
      <c r="BI1592" s="10"/>
      <c r="BJ1592" s="10"/>
      <c r="BK1592" s="10"/>
      <c r="BL1592" s="10"/>
      <c r="BM1592" s="10"/>
      <c r="BN1592" s="10"/>
      <c r="BO1592" s="10"/>
      <c r="BP1592" s="10"/>
      <c r="BQ1592" s="10"/>
      <c r="BR1592" s="10"/>
      <c r="BS1592" s="10"/>
      <c r="BT1592" s="10"/>
      <c r="BU1592" s="10"/>
      <c r="BV1592" s="10"/>
      <c r="BW1592" s="23" t="s">
        <v>2258</v>
      </c>
      <c r="BX1592" s="10"/>
      <c r="BY1592" s="10"/>
      <c r="BZ1592" s="10"/>
      <c r="CA1592" s="10"/>
      <c r="CB1592" s="10"/>
      <c r="CC1592" s="10"/>
      <c r="CD1592" s="10"/>
      <c r="CE1592" s="10"/>
      <c r="CF1592" s="10"/>
      <c r="CG1592" s="10"/>
      <c r="CH1592" s="10"/>
      <c r="CI1592" s="10"/>
      <c r="CJ1592" s="10"/>
      <c r="CK1592" s="10"/>
      <c r="CL1592" s="10"/>
      <c r="CM1592" s="10"/>
      <c r="CN1592" s="10"/>
      <c r="CO1592" s="10"/>
      <c r="CP1592" s="11"/>
      <c r="CQ1592" s="10"/>
      <c r="CR1592" s="22" t="s">
        <v>2257</v>
      </c>
      <c r="CS1592" s="10" t="s">
        <v>303</v>
      </c>
      <c r="CT1592" s="10"/>
      <c r="CU1592" s="10"/>
      <c r="CV1592" s="10"/>
      <c r="CW1592" s="10"/>
      <c r="CX1592" s="10"/>
      <c r="CY1592" s="10"/>
      <c r="CZ1592" s="10"/>
      <c r="DA1592" s="10"/>
      <c r="DB1592" s="10"/>
      <c r="DC1592" s="10"/>
      <c r="DD1592" s="10"/>
      <c r="DE1592" s="10"/>
      <c r="DF1592" s="10"/>
      <c r="DG1592" s="10"/>
      <c r="DH1592" s="10"/>
      <c r="DI1592" s="9"/>
    </row>
    <row r="1593" spans="1:113" ht="5.0999999999999996" customHeight="1"/>
    <row r="1594" spans="1:113" ht="9.9" customHeight="1">
      <c r="A1594" s="16" t="s">
        <v>322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513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4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2406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4"/>
      <c r="CQ1594" s="2"/>
      <c r="CR1594" s="15" t="s">
        <v>2405</v>
      </c>
      <c r="CS1594" s="2" t="s">
        <v>303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3"/>
    </row>
    <row r="1595" spans="1:113" ht="9.9" customHeight="1">
      <c r="A1595" s="26" t="s">
        <v>319</v>
      </c>
      <c r="T1595" s="25" t="s">
        <v>511</v>
      </c>
      <c r="BD1595" s="1" t="s">
        <v>317</v>
      </c>
      <c r="BW1595" s="25" t="s">
        <v>2404</v>
      </c>
      <c r="CR1595" s="8" t="s">
        <v>108</v>
      </c>
      <c r="CS1595" s="1" t="s">
        <v>316</v>
      </c>
      <c r="DI1595" s="24"/>
    </row>
    <row r="1596" spans="1:113" ht="9.9" customHeight="1">
      <c r="A1596" s="26" t="s">
        <v>315</v>
      </c>
      <c r="T1596" s="25" t="s">
        <v>50</v>
      </c>
      <c r="BD1596" s="1" t="s">
        <v>314</v>
      </c>
      <c r="BW1596" s="25" t="s">
        <v>2403</v>
      </c>
      <c r="DI1596" s="24"/>
    </row>
    <row r="1597" spans="1:113" ht="9.9" customHeight="1">
      <c r="A1597" s="26" t="s">
        <v>313</v>
      </c>
      <c r="T1597" s="25" t="s">
        <v>45</v>
      </c>
      <c r="BD1597" s="1" t="s">
        <v>312</v>
      </c>
      <c r="BW1597" s="25" t="s">
        <v>2402</v>
      </c>
      <c r="DI1597" s="24"/>
    </row>
    <row r="1598" spans="1:113" ht="9.9" customHeight="1">
      <c r="A1598" s="12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10"/>
      <c r="AU1598" s="10"/>
      <c r="AV1598" s="10"/>
      <c r="AW1598" s="10"/>
      <c r="AX1598" s="10"/>
      <c r="AY1598" s="10"/>
      <c r="AZ1598" s="10"/>
      <c r="BA1598" s="10"/>
      <c r="BB1598" s="10"/>
      <c r="BC1598" s="10"/>
      <c r="BD1598" s="10" t="s">
        <v>311</v>
      </c>
      <c r="BE1598" s="10"/>
      <c r="BF1598" s="10"/>
      <c r="BG1598" s="10"/>
      <c r="BH1598" s="10"/>
      <c r="BI1598" s="10"/>
      <c r="BJ1598" s="10"/>
      <c r="BK1598" s="10"/>
      <c r="BL1598" s="10"/>
      <c r="BM1598" s="10"/>
      <c r="BN1598" s="10"/>
      <c r="BO1598" s="10"/>
      <c r="BP1598" s="10"/>
      <c r="BQ1598" s="10"/>
      <c r="BR1598" s="10"/>
      <c r="BS1598" s="10"/>
      <c r="BT1598" s="10"/>
      <c r="BU1598" s="10"/>
      <c r="BV1598" s="10"/>
      <c r="BW1598" s="23" t="s">
        <v>2258</v>
      </c>
      <c r="BX1598" s="10"/>
      <c r="BY1598" s="10"/>
      <c r="BZ1598" s="10"/>
      <c r="CA1598" s="10"/>
      <c r="CB1598" s="10"/>
      <c r="CC1598" s="10"/>
      <c r="CD1598" s="10"/>
      <c r="CE1598" s="10"/>
      <c r="CF1598" s="10"/>
      <c r="CG1598" s="10"/>
      <c r="CH1598" s="10"/>
      <c r="CI1598" s="10"/>
      <c r="CJ1598" s="10"/>
      <c r="CK1598" s="10"/>
      <c r="CL1598" s="10"/>
      <c r="CM1598" s="10"/>
      <c r="CN1598" s="10"/>
      <c r="CO1598" s="10"/>
      <c r="CP1598" s="11"/>
      <c r="CQ1598" s="10"/>
      <c r="CR1598" s="22" t="s">
        <v>2257</v>
      </c>
      <c r="CS1598" s="10" t="s">
        <v>303</v>
      </c>
      <c r="CT1598" s="10"/>
      <c r="CU1598" s="10"/>
      <c r="CV1598" s="10"/>
      <c r="CW1598" s="10"/>
      <c r="CX1598" s="10"/>
      <c r="CY1598" s="10"/>
      <c r="CZ1598" s="10"/>
      <c r="DA1598" s="10"/>
      <c r="DB1598" s="10"/>
      <c r="DC1598" s="10"/>
      <c r="DD1598" s="10"/>
      <c r="DE1598" s="10"/>
      <c r="DF1598" s="10"/>
      <c r="DG1598" s="10"/>
      <c r="DH1598" s="10"/>
      <c r="DI1598" s="9"/>
    </row>
    <row r="1599" spans="1:113" ht="5.0999999999999996" customHeight="1"/>
    <row r="1600" spans="1:113" ht="12" customHeight="1">
      <c r="A1600" s="80" t="s">
        <v>184</v>
      </c>
      <c r="B1600" s="70"/>
      <c r="C1600" s="70"/>
      <c r="D1600" s="70"/>
      <c r="E1600" s="70"/>
      <c r="F1600" s="2"/>
      <c r="G1600" s="2"/>
      <c r="H1600" s="69" t="s">
        <v>309</v>
      </c>
      <c r="I1600" s="70"/>
      <c r="J1600" s="70"/>
      <c r="K1600" s="70"/>
      <c r="L1600" s="70"/>
      <c r="M1600" s="70"/>
      <c r="N1600" s="70"/>
      <c r="O1600" s="70"/>
      <c r="P1600" s="70"/>
      <c r="Q1600" s="70"/>
      <c r="R1600" s="70"/>
      <c r="S1600" s="70"/>
      <c r="T1600" s="2"/>
      <c r="U1600" s="2"/>
      <c r="V1600" s="14"/>
      <c r="W1600" s="2"/>
      <c r="X1600" s="2"/>
      <c r="Y1600" s="2"/>
      <c r="Z1600" s="2"/>
      <c r="AA1600" s="69" t="s">
        <v>308</v>
      </c>
      <c r="AB1600" s="70"/>
      <c r="AC1600" s="70"/>
      <c r="AD1600" s="70"/>
      <c r="AE1600" s="70"/>
      <c r="AF1600" s="70"/>
      <c r="AG1600" s="70"/>
      <c r="AH1600" s="70"/>
      <c r="AI1600" s="70"/>
      <c r="AJ1600" s="2"/>
      <c r="AK1600" s="2"/>
      <c r="AL1600" s="14"/>
      <c r="AM1600" s="2"/>
      <c r="AN1600" s="2"/>
      <c r="AO1600" s="69" t="s">
        <v>307</v>
      </c>
      <c r="AP1600" s="70"/>
      <c r="AQ1600" s="70"/>
      <c r="AR1600" s="70"/>
      <c r="AS1600" s="70"/>
      <c r="AT1600" s="70"/>
      <c r="AU1600" s="70"/>
      <c r="AV1600" s="70"/>
      <c r="AW1600" s="70"/>
      <c r="AX1600" s="70"/>
      <c r="AY1600" s="2"/>
      <c r="AZ1600" s="2"/>
      <c r="BA1600" s="69" t="s">
        <v>306</v>
      </c>
      <c r="BB1600" s="70"/>
      <c r="BC1600" s="70"/>
      <c r="BD1600" s="70"/>
      <c r="BE1600" s="70"/>
      <c r="BF1600" s="70"/>
      <c r="BG1600" s="70"/>
      <c r="BH1600" s="70"/>
      <c r="BI1600" s="70"/>
      <c r="BJ1600" s="70"/>
      <c r="BK1600" s="2"/>
      <c r="BL1600" s="2"/>
      <c r="BM1600" s="69" t="s">
        <v>305</v>
      </c>
      <c r="BN1600" s="70"/>
      <c r="BO1600" s="70"/>
      <c r="BP1600" s="70"/>
      <c r="BQ1600" s="70"/>
      <c r="BR1600" s="70"/>
      <c r="BS1600" s="70"/>
      <c r="BT1600" s="70"/>
      <c r="BU1600" s="70"/>
      <c r="BV1600" s="70"/>
      <c r="BW1600" s="2"/>
      <c r="BX1600" s="2"/>
      <c r="BY1600" s="69" t="s">
        <v>304</v>
      </c>
      <c r="BZ1600" s="70"/>
      <c r="CA1600" s="70"/>
      <c r="CB1600" s="70"/>
      <c r="CC1600" s="70"/>
      <c r="CD1600" s="70"/>
      <c r="CE1600" s="70"/>
      <c r="CF1600" s="70"/>
      <c r="CG1600" s="70"/>
      <c r="CH1600" s="70"/>
      <c r="CI1600" s="2"/>
      <c r="CJ1600" s="2"/>
      <c r="CK1600" s="69" t="s">
        <v>303</v>
      </c>
      <c r="CL1600" s="70"/>
      <c r="CM1600" s="70"/>
      <c r="CN1600" s="70"/>
      <c r="CO1600" s="70"/>
      <c r="CP1600" s="70"/>
      <c r="CQ1600" s="70"/>
      <c r="CR1600" s="70"/>
      <c r="CS1600" s="70"/>
      <c r="CT1600" s="70"/>
      <c r="CU1600" s="2"/>
      <c r="CV1600" s="2"/>
      <c r="CW1600" s="14"/>
      <c r="CX1600" s="69" t="s">
        <v>302</v>
      </c>
      <c r="CY1600" s="70"/>
      <c r="CZ1600" s="70"/>
      <c r="DA1600" s="70"/>
      <c r="DB1600" s="70"/>
      <c r="DC1600" s="70"/>
      <c r="DD1600" s="70"/>
      <c r="DE1600" s="70"/>
      <c r="DF1600" s="70"/>
      <c r="DG1600" s="2"/>
      <c r="DH1600" s="2"/>
      <c r="DI1600" s="21"/>
    </row>
    <row r="1601" spans="1:113" ht="12" customHeight="1">
      <c r="A1601" s="81"/>
      <c r="B1601" s="71"/>
      <c r="C1601" s="71"/>
      <c r="D1601" s="71"/>
      <c r="E1601" s="71"/>
      <c r="F1601" s="10"/>
      <c r="G1601" s="10"/>
      <c r="H1601" s="71"/>
      <c r="I1601" s="71"/>
      <c r="J1601" s="71"/>
      <c r="K1601" s="71"/>
      <c r="L1601" s="71"/>
      <c r="M1601" s="71"/>
      <c r="N1601" s="71"/>
      <c r="O1601" s="71"/>
      <c r="P1601" s="71"/>
      <c r="Q1601" s="71"/>
      <c r="R1601" s="71"/>
      <c r="S1601" s="71"/>
      <c r="T1601" s="10"/>
      <c r="U1601" s="10"/>
      <c r="V1601" s="11"/>
      <c r="W1601" s="10"/>
      <c r="X1601" s="10"/>
      <c r="Y1601" s="10"/>
      <c r="Z1601" s="10"/>
      <c r="AA1601" s="71"/>
      <c r="AB1601" s="71"/>
      <c r="AC1601" s="71"/>
      <c r="AD1601" s="71"/>
      <c r="AE1601" s="71"/>
      <c r="AF1601" s="71"/>
      <c r="AG1601" s="71"/>
      <c r="AH1601" s="71"/>
      <c r="AI1601" s="71"/>
      <c r="AJ1601" s="10"/>
      <c r="AK1601" s="10"/>
      <c r="AL1601" s="11"/>
      <c r="AM1601" s="10"/>
      <c r="AN1601" s="10"/>
      <c r="AO1601" s="71"/>
      <c r="AP1601" s="71"/>
      <c r="AQ1601" s="71"/>
      <c r="AR1601" s="71"/>
      <c r="AS1601" s="71"/>
      <c r="AT1601" s="71"/>
      <c r="AU1601" s="71"/>
      <c r="AV1601" s="71"/>
      <c r="AW1601" s="71"/>
      <c r="AX1601" s="71"/>
      <c r="AY1601" s="10"/>
      <c r="AZ1601" s="10"/>
      <c r="BA1601" s="71"/>
      <c r="BB1601" s="71"/>
      <c r="BC1601" s="71"/>
      <c r="BD1601" s="71"/>
      <c r="BE1601" s="71"/>
      <c r="BF1601" s="71"/>
      <c r="BG1601" s="71"/>
      <c r="BH1601" s="71"/>
      <c r="BI1601" s="71"/>
      <c r="BJ1601" s="71"/>
      <c r="BK1601" s="10"/>
      <c r="BL1601" s="10"/>
      <c r="BM1601" s="71"/>
      <c r="BN1601" s="71"/>
      <c r="BO1601" s="71"/>
      <c r="BP1601" s="71"/>
      <c r="BQ1601" s="71"/>
      <c r="BR1601" s="71"/>
      <c r="BS1601" s="71"/>
      <c r="BT1601" s="71"/>
      <c r="BU1601" s="71"/>
      <c r="BV1601" s="71"/>
      <c r="BW1601" s="10"/>
      <c r="BX1601" s="10"/>
      <c r="BY1601" s="71"/>
      <c r="BZ1601" s="71"/>
      <c r="CA1601" s="71"/>
      <c r="CB1601" s="71"/>
      <c r="CC1601" s="71"/>
      <c r="CD1601" s="71"/>
      <c r="CE1601" s="71"/>
      <c r="CF1601" s="71"/>
      <c r="CG1601" s="71"/>
      <c r="CH1601" s="71"/>
      <c r="CI1601" s="10"/>
      <c r="CJ1601" s="10"/>
      <c r="CK1601" s="71"/>
      <c r="CL1601" s="71"/>
      <c r="CM1601" s="71"/>
      <c r="CN1601" s="71"/>
      <c r="CO1601" s="71"/>
      <c r="CP1601" s="71"/>
      <c r="CQ1601" s="71"/>
      <c r="CR1601" s="71"/>
      <c r="CS1601" s="71"/>
      <c r="CT1601" s="71"/>
      <c r="CU1601" s="10"/>
      <c r="CV1601" s="10"/>
      <c r="CW1601" s="11"/>
      <c r="CX1601" s="71"/>
      <c r="CY1601" s="71"/>
      <c r="CZ1601" s="71"/>
      <c r="DA1601" s="71"/>
      <c r="DB1601" s="71"/>
      <c r="DC1601" s="71"/>
      <c r="DD1601" s="71"/>
      <c r="DE1601" s="71"/>
      <c r="DF1601" s="71"/>
      <c r="DG1601" s="10"/>
      <c r="DH1601" s="10"/>
      <c r="DI1601" s="9"/>
    </row>
    <row r="1602" spans="1:113" ht="1.5" customHeight="1"/>
    <row r="1603" spans="1:113" ht="9.9" customHeight="1">
      <c r="BH1603" s="7" t="s">
        <v>2401</v>
      </c>
      <c r="BT1603" s="7" t="s">
        <v>2400</v>
      </c>
      <c r="CF1603" s="7" t="s">
        <v>2399</v>
      </c>
      <c r="CR1603" s="7" t="s">
        <v>431</v>
      </c>
      <c r="DB1603" s="6" t="s">
        <v>161</v>
      </c>
    </row>
    <row r="1604" spans="1:113" ht="9.9" customHeight="1">
      <c r="E1604" s="8" t="s">
        <v>297</v>
      </c>
      <c r="T1604" s="7" t="s">
        <v>2398</v>
      </c>
    </row>
    <row r="1605" spans="1:113" ht="9.9" customHeight="1">
      <c r="AG1605" s="7" t="s">
        <v>349</v>
      </c>
      <c r="AL1605" s="7" t="s">
        <v>204</v>
      </c>
      <c r="AV1605" s="7" t="s">
        <v>2158</v>
      </c>
      <c r="BH1605" s="7" t="s">
        <v>2397</v>
      </c>
      <c r="BT1605" s="7" t="s">
        <v>2396</v>
      </c>
      <c r="CF1605" s="7" t="s">
        <v>2395</v>
      </c>
      <c r="CR1605" s="7" t="s">
        <v>970</v>
      </c>
      <c r="DB1605" s="6" t="s">
        <v>161</v>
      </c>
    </row>
    <row r="1606" spans="1:113" ht="9.9" customHeight="1">
      <c r="E1606" s="8" t="s">
        <v>288</v>
      </c>
      <c r="T1606" s="7" t="s">
        <v>2394</v>
      </c>
    </row>
    <row r="1607" spans="1:113" ht="9.9" customHeight="1">
      <c r="AG1607" s="7" t="s">
        <v>2393</v>
      </c>
      <c r="AL1607" s="7" t="s">
        <v>221</v>
      </c>
      <c r="AV1607" s="7" t="s">
        <v>2392</v>
      </c>
      <c r="BH1607" s="7" t="s">
        <v>2391</v>
      </c>
      <c r="BT1607" s="7" t="s">
        <v>2390</v>
      </c>
      <c r="CF1607" s="7" t="s">
        <v>1251</v>
      </c>
      <c r="CR1607" s="7" t="s">
        <v>466</v>
      </c>
      <c r="DB1607" s="6" t="s">
        <v>161</v>
      </c>
    </row>
    <row r="1608" spans="1:113" ht="9.9" customHeight="1">
      <c r="E1608" s="8" t="s">
        <v>279</v>
      </c>
      <c r="T1608" s="7" t="s">
        <v>2389</v>
      </c>
    </row>
    <row r="1609" spans="1:113" ht="9.9" customHeight="1">
      <c r="AG1609" s="7" t="s">
        <v>2388</v>
      </c>
      <c r="AL1609" s="7" t="s">
        <v>213</v>
      </c>
      <c r="AV1609" s="7" t="s">
        <v>2387</v>
      </c>
      <c r="BH1609" s="7" t="s">
        <v>2386</v>
      </c>
      <c r="BT1609" s="7" t="s">
        <v>2385</v>
      </c>
      <c r="CF1609" s="7" t="s">
        <v>2384</v>
      </c>
      <c r="CR1609" s="7" t="s">
        <v>208</v>
      </c>
      <c r="DB1609" s="6" t="s">
        <v>161</v>
      </c>
    </row>
    <row r="1610" spans="1:113" ht="9.9" customHeight="1">
      <c r="E1610" s="8" t="s">
        <v>270</v>
      </c>
      <c r="T1610" s="7" t="s">
        <v>2383</v>
      </c>
    </row>
    <row r="1611" spans="1:113" ht="9.9" customHeight="1">
      <c r="AG1611" s="7" t="s">
        <v>2382</v>
      </c>
      <c r="AL1611" s="7" t="s">
        <v>294</v>
      </c>
      <c r="AV1611" s="7" t="s">
        <v>2381</v>
      </c>
      <c r="BH1611" s="7" t="s">
        <v>2380</v>
      </c>
      <c r="BT1611" s="7" t="s">
        <v>1295</v>
      </c>
      <c r="CF1611" s="7" t="s">
        <v>2379</v>
      </c>
      <c r="CR1611" s="7" t="s">
        <v>2378</v>
      </c>
      <c r="DB1611" s="6" t="s">
        <v>161</v>
      </c>
    </row>
    <row r="1612" spans="1:113" ht="9.9" customHeight="1">
      <c r="E1612" s="8" t="s">
        <v>261</v>
      </c>
      <c r="T1612" s="7" t="s">
        <v>2377</v>
      </c>
      <c r="W1612" s="5" t="s">
        <v>232</v>
      </c>
    </row>
    <row r="1613" spans="1:113" ht="9.9" customHeight="1">
      <c r="AG1613" s="7" t="s">
        <v>2376</v>
      </c>
      <c r="AL1613" s="7" t="s">
        <v>276</v>
      </c>
      <c r="AV1613" s="7" t="s">
        <v>2375</v>
      </c>
      <c r="BH1613" s="7" t="s">
        <v>2374</v>
      </c>
      <c r="BT1613" s="7" t="s">
        <v>2373</v>
      </c>
      <c r="CF1613" s="7" t="s">
        <v>2372</v>
      </c>
      <c r="CR1613" s="7" t="s">
        <v>459</v>
      </c>
      <c r="DB1613" s="6" t="s">
        <v>161</v>
      </c>
    </row>
    <row r="1614" spans="1:113" ht="9.9" customHeight="1">
      <c r="E1614" s="8" t="s">
        <v>252</v>
      </c>
      <c r="T1614" s="7" t="s">
        <v>2371</v>
      </c>
    </row>
    <row r="1615" spans="1:113" ht="9.9" customHeight="1">
      <c r="AG1615" s="7" t="s">
        <v>2370</v>
      </c>
      <c r="AL1615" s="7" t="s">
        <v>258</v>
      </c>
      <c r="AV1615" s="7" t="s">
        <v>2369</v>
      </c>
      <c r="BH1615" s="7" t="s">
        <v>2368</v>
      </c>
      <c r="BT1615" s="7" t="s">
        <v>2307</v>
      </c>
      <c r="CF1615" s="7" t="s">
        <v>2367</v>
      </c>
      <c r="CR1615" s="7" t="s">
        <v>473</v>
      </c>
      <c r="DB1615" s="6" t="s">
        <v>161</v>
      </c>
    </row>
    <row r="1616" spans="1:113" ht="9.9" customHeight="1">
      <c r="E1616" s="8" t="s">
        <v>243</v>
      </c>
      <c r="T1616" s="7" t="s">
        <v>2366</v>
      </c>
    </row>
    <row r="1617" spans="5:106" ht="9.9" customHeight="1">
      <c r="AG1617" s="8" t="s">
        <v>2365</v>
      </c>
      <c r="AL1617" s="7" t="s">
        <v>249</v>
      </c>
      <c r="AV1617" s="7" t="s">
        <v>2364</v>
      </c>
      <c r="BH1617" s="7" t="s">
        <v>2363</v>
      </c>
      <c r="BT1617" s="7" t="s">
        <v>2362</v>
      </c>
      <c r="CF1617" s="7" t="s">
        <v>2361</v>
      </c>
      <c r="CR1617" s="7" t="s">
        <v>459</v>
      </c>
      <c r="DB1617" s="6" t="s">
        <v>161</v>
      </c>
    </row>
    <row r="1618" spans="5:106" ht="9.9" customHeight="1">
      <c r="E1618" s="8" t="s">
        <v>234</v>
      </c>
      <c r="T1618" s="7" t="s">
        <v>2360</v>
      </c>
    </row>
    <row r="1619" spans="5:106" ht="9.9" customHeight="1">
      <c r="AG1619" s="7" t="s">
        <v>2359</v>
      </c>
      <c r="AL1619" s="7" t="s">
        <v>230</v>
      </c>
      <c r="AV1619" s="7" t="s">
        <v>2358</v>
      </c>
      <c r="BH1619" s="7" t="s">
        <v>2357</v>
      </c>
      <c r="BT1619" s="7" t="s">
        <v>2356</v>
      </c>
      <c r="CF1619" s="7" t="s">
        <v>2355</v>
      </c>
      <c r="CR1619" s="7" t="s">
        <v>2354</v>
      </c>
      <c r="DB1619" s="6" t="s">
        <v>161</v>
      </c>
    </row>
    <row r="1620" spans="5:106" ht="9.9" customHeight="1">
      <c r="E1620" s="8" t="s">
        <v>224</v>
      </c>
      <c r="T1620" s="7" t="s">
        <v>2353</v>
      </c>
      <c r="W1620" s="5" t="s">
        <v>232</v>
      </c>
    </row>
    <row r="1621" spans="5:106" ht="9.9" customHeight="1">
      <c r="AG1621" s="7" t="s">
        <v>2352</v>
      </c>
      <c r="AL1621" s="7" t="s">
        <v>285</v>
      </c>
      <c r="AV1621" s="7" t="s">
        <v>2351</v>
      </c>
      <c r="BH1621" s="7" t="s">
        <v>2350</v>
      </c>
      <c r="BT1621" s="7" t="s">
        <v>2349</v>
      </c>
      <c r="CF1621" s="7" t="s">
        <v>2348</v>
      </c>
      <c r="CR1621" s="7" t="s">
        <v>970</v>
      </c>
      <c r="DB1621" s="6" t="s">
        <v>161</v>
      </c>
    </row>
    <row r="1622" spans="5:106" ht="9.9" customHeight="1">
      <c r="E1622" s="8" t="s">
        <v>216</v>
      </c>
      <c r="T1622" s="7" t="s">
        <v>2347</v>
      </c>
    </row>
    <row r="1623" spans="5:106" ht="9.9" customHeight="1">
      <c r="AG1623" s="7" t="s">
        <v>2346</v>
      </c>
      <c r="AL1623" s="7" t="s">
        <v>267</v>
      </c>
      <c r="AV1623" s="7" t="s">
        <v>2345</v>
      </c>
      <c r="BH1623" s="7" t="s">
        <v>2344</v>
      </c>
      <c r="BT1623" s="7" t="s">
        <v>2343</v>
      </c>
      <c r="CF1623" s="7" t="s">
        <v>2342</v>
      </c>
      <c r="CR1623" s="7" t="s">
        <v>453</v>
      </c>
      <c r="DB1623" s="6" t="s">
        <v>161</v>
      </c>
    </row>
    <row r="1624" spans="5:106" ht="9.9" customHeight="1">
      <c r="E1624" s="8" t="s">
        <v>207</v>
      </c>
      <c r="T1624" s="7" t="s">
        <v>2341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2265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195</v>
      </c>
      <c r="DC1652" s="2"/>
      <c r="DD1652" s="2"/>
      <c r="DE1652" s="2"/>
      <c r="DF1652" s="2"/>
      <c r="DG1652" s="2"/>
      <c r="DH1652" s="2"/>
      <c r="DI1652" s="19" t="s">
        <v>194</v>
      </c>
    </row>
    <row r="1653" spans="1:113" ht="5.0999999999999996" customHeight="1"/>
    <row r="1654" spans="1:113" ht="15.9" customHeight="1">
      <c r="BD1654" s="18" t="s">
        <v>329</v>
      </c>
      <c r="DI1654" s="17" t="s">
        <v>2264</v>
      </c>
    </row>
    <row r="1655" spans="1:113" ht="14.1" customHeight="1">
      <c r="BD1655" s="6" t="s">
        <v>191</v>
      </c>
      <c r="DI1655" s="7" t="s">
        <v>190</v>
      </c>
    </row>
    <row r="1656" spans="1:113" ht="12" customHeight="1"/>
    <row r="1657" spans="1:113" ht="9.9" customHeight="1">
      <c r="A1657" s="16" t="s">
        <v>322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4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2340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4"/>
      <c r="CQ1657" s="2"/>
      <c r="CR1657" s="15" t="s">
        <v>2339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3"/>
    </row>
    <row r="1658" spans="1:113" ht="9.9" customHeight="1">
      <c r="A1658" s="26" t="s">
        <v>319</v>
      </c>
      <c r="T1658" s="25" t="s">
        <v>406</v>
      </c>
      <c r="BD1658" s="1" t="s">
        <v>317</v>
      </c>
      <c r="BW1658" s="25" t="s">
        <v>2338</v>
      </c>
      <c r="CR1658" s="8" t="s">
        <v>95</v>
      </c>
      <c r="CS1658" s="1" t="s">
        <v>316</v>
      </c>
      <c r="DI1658" s="24"/>
    </row>
    <row r="1659" spans="1:113" ht="9.9" customHeight="1">
      <c r="A1659" s="26" t="s">
        <v>315</v>
      </c>
      <c r="T1659" s="25" t="s">
        <v>26</v>
      </c>
      <c r="BD1659" s="1" t="s">
        <v>314</v>
      </c>
      <c r="BW1659" s="25" t="s">
        <v>2337</v>
      </c>
      <c r="DI1659" s="24"/>
    </row>
    <row r="1660" spans="1:113" ht="9.9" customHeight="1">
      <c r="A1660" s="26" t="s">
        <v>313</v>
      </c>
      <c r="T1660" s="25" t="s">
        <v>4</v>
      </c>
      <c r="BD1660" s="1" t="s">
        <v>312</v>
      </c>
      <c r="BW1660" s="25" t="s">
        <v>765</v>
      </c>
      <c r="DI1660" s="24"/>
    </row>
    <row r="1661" spans="1:113" ht="9.9" customHeight="1">
      <c r="A1661" s="12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311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3" t="s">
        <v>2258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1"/>
      <c r="CQ1661" s="10"/>
      <c r="CR1661" s="22" t="s">
        <v>2257</v>
      </c>
      <c r="CS1661" s="10" t="s">
        <v>303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9"/>
    </row>
    <row r="1662" spans="1:113" ht="5.0999999999999996" customHeight="1"/>
    <row r="1663" spans="1:113" ht="9.9" customHeight="1">
      <c r="A1663" s="16" t="s">
        <v>322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412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4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2340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4"/>
      <c r="CQ1663" s="2"/>
      <c r="CR1663" s="15" t="s">
        <v>2339</v>
      </c>
      <c r="CS1663" s="2" t="s">
        <v>303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3"/>
    </row>
    <row r="1664" spans="1:113" ht="9.9" customHeight="1">
      <c r="A1664" s="26" t="s">
        <v>319</v>
      </c>
      <c r="T1664" s="25" t="s">
        <v>406</v>
      </c>
      <c r="BD1664" s="1" t="s">
        <v>317</v>
      </c>
      <c r="BW1664" s="25" t="s">
        <v>2338</v>
      </c>
      <c r="CR1664" s="8" t="s">
        <v>95</v>
      </c>
      <c r="CS1664" s="1" t="s">
        <v>316</v>
      </c>
      <c r="DI1664" s="24"/>
    </row>
    <row r="1665" spans="1:113" ht="9.9" customHeight="1">
      <c r="A1665" s="26" t="s">
        <v>315</v>
      </c>
      <c r="T1665" s="25" t="s">
        <v>26</v>
      </c>
      <c r="BD1665" s="1" t="s">
        <v>314</v>
      </c>
      <c r="BW1665" s="25" t="s">
        <v>2337</v>
      </c>
      <c r="DI1665" s="24"/>
    </row>
    <row r="1666" spans="1:113" ht="9.9" customHeight="1">
      <c r="A1666" s="26" t="s">
        <v>313</v>
      </c>
      <c r="T1666" s="25" t="s">
        <v>4</v>
      </c>
      <c r="BD1666" s="1" t="s">
        <v>312</v>
      </c>
      <c r="BW1666" s="25" t="s">
        <v>2336</v>
      </c>
      <c r="DI1666" s="24"/>
    </row>
    <row r="1667" spans="1:113" ht="9.9" customHeight="1">
      <c r="A1667" s="12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  <c r="AT1667" s="10"/>
      <c r="AU1667" s="10"/>
      <c r="AV1667" s="10"/>
      <c r="AW1667" s="10"/>
      <c r="AX1667" s="10"/>
      <c r="AY1667" s="10"/>
      <c r="AZ1667" s="10"/>
      <c r="BA1667" s="10"/>
      <c r="BB1667" s="10"/>
      <c r="BC1667" s="10"/>
      <c r="BD1667" s="10" t="s">
        <v>311</v>
      </c>
      <c r="BE1667" s="10"/>
      <c r="BF1667" s="10"/>
      <c r="BG1667" s="10"/>
      <c r="BH1667" s="10"/>
      <c r="BI1667" s="10"/>
      <c r="BJ1667" s="10"/>
      <c r="BK1667" s="10"/>
      <c r="BL1667" s="10"/>
      <c r="BM1667" s="10"/>
      <c r="BN1667" s="10"/>
      <c r="BO1667" s="10"/>
      <c r="BP1667" s="10"/>
      <c r="BQ1667" s="10"/>
      <c r="BR1667" s="10"/>
      <c r="BS1667" s="10"/>
      <c r="BT1667" s="10"/>
      <c r="BU1667" s="10"/>
      <c r="BV1667" s="10"/>
      <c r="BW1667" s="23" t="s">
        <v>2258</v>
      </c>
      <c r="BX1667" s="10"/>
      <c r="BY1667" s="10"/>
      <c r="BZ1667" s="10"/>
      <c r="CA1667" s="10"/>
      <c r="CB1667" s="10"/>
      <c r="CC1667" s="10"/>
      <c r="CD1667" s="10"/>
      <c r="CE1667" s="10"/>
      <c r="CF1667" s="10"/>
      <c r="CG1667" s="10"/>
      <c r="CH1667" s="10"/>
      <c r="CI1667" s="10"/>
      <c r="CJ1667" s="10"/>
      <c r="CK1667" s="10"/>
      <c r="CL1667" s="10"/>
      <c r="CM1667" s="10"/>
      <c r="CN1667" s="10"/>
      <c r="CO1667" s="10"/>
      <c r="CP1667" s="11"/>
      <c r="CQ1667" s="10"/>
      <c r="CR1667" s="22" t="s">
        <v>2257</v>
      </c>
      <c r="CS1667" s="10" t="s">
        <v>303</v>
      </c>
      <c r="CT1667" s="10"/>
      <c r="CU1667" s="10"/>
      <c r="CV1667" s="10"/>
      <c r="CW1667" s="10"/>
      <c r="CX1667" s="10"/>
      <c r="CY1667" s="10"/>
      <c r="CZ1667" s="10"/>
      <c r="DA1667" s="10"/>
      <c r="DB1667" s="10"/>
      <c r="DC1667" s="10"/>
      <c r="DD1667" s="10"/>
      <c r="DE1667" s="10"/>
      <c r="DF1667" s="10"/>
      <c r="DG1667" s="10"/>
      <c r="DH1667" s="10"/>
      <c r="DI1667" s="9"/>
    </row>
    <row r="1668" spans="1:113" ht="5.0999999999999996" customHeight="1"/>
    <row r="1669" spans="1:113" ht="9.9" customHeight="1">
      <c r="A1669" s="16" t="s">
        <v>322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407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4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191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4"/>
      <c r="CQ1669" s="2"/>
      <c r="CR1669" s="15" t="s">
        <v>191</v>
      </c>
      <c r="CS1669" s="2" t="s">
        <v>303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3"/>
    </row>
    <row r="1670" spans="1:113" ht="9.9" customHeight="1">
      <c r="A1670" s="26" t="s">
        <v>319</v>
      </c>
      <c r="T1670" s="25" t="s">
        <v>406</v>
      </c>
      <c r="BD1670" s="1" t="s">
        <v>317</v>
      </c>
      <c r="BW1670" s="25" t="s">
        <v>191</v>
      </c>
      <c r="CR1670" s="8" t="s">
        <v>191</v>
      </c>
      <c r="CS1670" s="1" t="s">
        <v>316</v>
      </c>
      <c r="DI1670" s="24"/>
    </row>
    <row r="1671" spans="1:113" ht="9.9" customHeight="1">
      <c r="A1671" s="26" t="s">
        <v>315</v>
      </c>
      <c r="T1671" s="25" t="s">
        <v>26</v>
      </c>
      <c r="BD1671" s="1" t="s">
        <v>314</v>
      </c>
      <c r="BW1671" s="25" t="s">
        <v>191</v>
      </c>
      <c r="DI1671" s="24"/>
    </row>
    <row r="1672" spans="1:113" ht="9.9" customHeight="1">
      <c r="A1672" s="26" t="s">
        <v>313</v>
      </c>
      <c r="T1672" s="25" t="s">
        <v>4</v>
      </c>
      <c r="BD1672" s="1" t="s">
        <v>312</v>
      </c>
      <c r="BW1672" s="25" t="s">
        <v>191</v>
      </c>
      <c r="DI1672" s="24"/>
    </row>
    <row r="1673" spans="1:113" ht="9.9" customHeight="1">
      <c r="A1673" s="12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  <c r="AT1673" s="10"/>
      <c r="AU1673" s="10"/>
      <c r="AV1673" s="10"/>
      <c r="AW1673" s="10"/>
      <c r="AX1673" s="10"/>
      <c r="AY1673" s="10"/>
      <c r="AZ1673" s="10"/>
      <c r="BA1673" s="10"/>
      <c r="BB1673" s="10"/>
      <c r="BC1673" s="10"/>
      <c r="BD1673" s="10" t="s">
        <v>311</v>
      </c>
      <c r="BE1673" s="10"/>
      <c r="BF1673" s="10"/>
      <c r="BG1673" s="10"/>
      <c r="BH1673" s="10"/>
      <c r="BI1673" s="10"/>
      <c r="BJ1673" s="10"/>
      <c r="BK1673" s="10"/>
      <c r="BL1673" s="10"/>
      <c r="BM1673" s="10"/>
      <c r="BN1673" s="10"/>
      <c r="BO1673" s="10"/>
      <c r="BP1673" s="10"/>
      <c r="BQ1673" s="10"/>
      <c r="BR1673" s="10"/>
      <c r="BS1673" s="10"/>
      <c r="BT1673" s="10"/>
      <c r="BU1673" s="10"/>
      <c r="BV1673" s="10"/>
      <c r="BW1673" s="23" t="s">
        <v>2258</v>
      </c>
      <c r="BX1673" s="10"/>
      <c r="BY1673" s="10"/>
      <c r="BZ1673" s="10"/>
      <c r="CA1673" s="10"/>
      <c r="CB1673" s="10"/>
      <c r="CC1673" s="10"/>
      <c r="CD1673" s="10"/>
      <c r="CE1673" s="10"/>
      <c r="CF1673" s="10"/>
      <c r="CG1673" s="10"/>
      <c r="CH1673" s="10"/>
      <c r="CI1673" s="10"/>
      <c r="CJ1673" s="10"/>
      <c r="CK1673" s="10"/>
      <c r="CL1673" s="10"/>
      <c r="CM1673" s="10"/>
      <c r="CN1673" s="10"/>
      <c r="CO1673" s="10"/>
      <c r="CP1673" s="11"/>
      <c r="CQ1673" s="10"/>
      <c r="CR1673" s="22" t="s">
        <v>2257</v>
      </c>
      <c r="CS1673" s="10" t="s">
        <v>303</v>
      </c>
      <c r="CT1673" s="10"/>
      <c r="CU1673" s="10"/>
      <c r="CV1673" s="10"/>
      <c r="CW1673" s="10"/>
      <c r="CX1673" s="10"/>
      <c r="CY1673" s="10"/>
      <c r="CZ1673" s="10"/>
      <c r="DA1673" s="10"/>
      <c r="DB1673" s="10"/>
      <c r="DC1673" s="10"/>
      <c r="DD1673" s="10"/>
      <c r="DE1673" s="10"/>
      <c r="DF1673" s="10"/>
      <c r="DG1673" s="10"/>
      <c r="DH1673" s="10"/>
      <c r="DI1673" s="9"/>
    </row>
    <row r="1674" spans="1:113" ht="5.0999999999999996" customHeight="1"/>
    <row r="1675" spans="1:113" ht="12" customHeight="1">
      <c r="A1675" s="80" t="s">
        <v>184</v>
      </c>
      <c r="B1675" s="70"/>
      <c r="C1675" s="70"/>
      <c r="D1675" s="70"/>
      <c r="E1675" s="70"/>
      <c r="F1675" s="2"/>
      <c r="G1675" s="2"/>
      <c r="H1675" s="69" t="s">
        <v>309</v>
      </c>
      <c r="I1675" s="70"/>
      <c r="J1675" s="70"/>
      <c r="K1675" s="70"/>
      <c r="L1675" s="70"/>
      <c r="M1675" s="70"/>
      <c r="N1675" s="70"/>
      <c r="O1675" s="70"/>
      <c r="P1675" s="70"/>
      <c r="Q1675" s="70"/>
      <c r="R1675" s="70"/>
      <c r="S1675" s="70"/>
      <c r="T1675" s="2"/>
      <c r="U1675" s="2"/>
      <c r="V1675" s="14"/>
      <c r="W1675" s="2"/>
      <c r="X1675" s="2"/>
      <c r="Y1675" s="2"/>
      <c r="Z1675" s="2"/>
      <c r="AA1675" s="69" t="s">
        <v>308</v>
      </c>
      <c r="AB1675" s="70"/>
      <c r="AC1675" s="70"/>
      <c r="AD1675" s="70"/>
      <c r="AE1675" s="70"/>
      <c r="AF1675" s="70"/>
      <c r="AG1675" s="70"/>
      <c r="AH1675" s="70"/>
      <c r="AI1675" s="70"/>
      <c r="AJ1675" s="2"/>
      <c r="AK1675" s="2"/>
      <c r="AL1675" s="14"/>
      <c r="AM1675" s="2"/>
      <c r="AN1675" s="2"/>
      <c r="AO1675" s="69" t="s">
        <v>307</v>
      </c>
      <c r="AP1675" s="70"/>
      <c r="AQ1675" s="70"/>
      <c r="AR1675" s="70"/>
      <c r="AS1675" s="70"/>
      <c r="AT1675" s="70"/>
      <c r="AU1675" s="70"/>
      <c r="AV1675" s="70"/>
      <c r="AW1675" s="70"/>
      <c r="AX1675" s="70"/>
      <c r="AY1675" s="2"/>
      <c r="AZ1675" s="2"/>
      <c r="BA1675" s="69" t="s">
        <v>306</v>
      </c>
      <c r="BB1675" s="70"/>
      <c r="BC1675" s="70"/>
      <c r="BD1675" s="70"/>
      <c r="BE1675" s="70"/>
      <c r="BF1675" s="70"/>
      <c r="BG1675" s="70"/>
      <c r="BH1675" s="70"/>
      <c r="BI1675" s="70"/>
      <c r="BJ1675" s="70"/>
      <c r="BK1675" s="2"/>
      <c r="BL1675" s="2"/>
      <c r="BM1675" s="69" t="s">
        <v>305</v>
      </c>
      <c r="BN1675" s="70"/>
      <c r="BO1675" s="70"/>
      <c r="BP1675" s="70"/>
      <c r="BQ1675" s="70"/>
      <c r="BR1675" s="70"/>
      <c r="BS1675" s="70"/>
      <c r="BT1675" s="70"/>
      <c r="BU1675" s="70"/>
      <c r="BV1675" s="70"/>
      <c r="BW1675" s="2"/>
      <c r="BX1675" s="2"/>
      <c r="BY1675" s="69" t="s">
        <v>304</v>
      </c>
      <c r="BZ1675" s="70"/>
      <c r="CA1675" s="70"/>
      <c r="CB1675" s="70"/>
      <c r="CC1675" s="70"/>
      <c r="CD1675" s="70"/>
      <c r="CE1675" s="70"/>
      <c r="CF1675" s="70"/>
      <c r="CG1675" s="70"/>
      <c r="CH1675" s="70"/>
      <c r="CI1675" s="2"/>
      <c r="CJ1675" s="2"/>
      <c r="CK1675" s="69" t="s">
        <v>303</v>
      </c>
      <c r="CL1675" s="70"/>
      <c r="CM1675" s="70"/>
      <c r="CN1675" s="70"/>
      <c r="CO1675" s="70"/>
      <c r="CP1675" s="70"/>
      <c r="CQ1675" s="70"/>
      <c r="CR1675" s="70"/>
      <c r="CS1675" s="70"/>
      <c r="CT1675" s="70"/>
      <c r="CU1675" s="2"/>
      <c r="CV1675" s="2"/>
      <c r="CW1675" s="14"/>
      <c r="CX1675" s="69" t="s">
        <v>302</v>
      </c>
      <c r="CY1675" s="70"/>
      <c r="CZ1675" s="70"/>
      <c r="DA1675" s="70"/>
      <c r="DB1675" s="70"/>
      <c r="DC1675" s="70"/>
      <c r="DD1675" s="70"/>
      <c r="DE1675" s="70"/>
      <c r="DF1675" s="70"/>
      <c r="DG1675" s="2"/>
      <c r="DH1675" s="2"/>
      <c r="DI1675" s="21"/>
    </row>
    <row r="1676" spans="1:113" ht="12" customHeight="1">
      <c r="A1676" s="81"/>
      <c r="B1676" s="71"/>
      <c r="C1676" s="71"/>
      <c r="D1676" s="71"/>
      <c r="E1676" s="71"/>
      <c r="F1676" s="10"/>
      <c r="G1676" s="10"/>
      <c r="H1676" s="71"/>
      <c r="I1676" s="71"/>
      <c r="J1676" s="71"/>
      <c r="K1676" s="71"/>
      <c r="L1676" s="71"/>
      <c r="M1676" s="71"/>
      <c r="N1676" s="71"/>
      <c r="O1676" s="71"/>
      <c r="P1676" s="71"/>
      <c r="Q1676" s="71"/>
      <c r="R1676" s="71"/>
      <c r="S1676" s="71"/>
      <c r="T1676" s="10"/>
      <c r="U1676" s="10"/>
      <c r="V1676" s="11"/>
      <c r="W1676" s="10"/>
      <c r="X1676" s="10"/>
      <c r="Y1676" s="10"/>
      <c r="Z1676" s="10"/>
      <c r="AA1676" s="71"/>
      <c r="AB1676" s="71"/>
      <c r="AC1676" s="71"/>
      <c r="AD1676" s="71"/>
      <c r="AE1676" s="71"/>
      <c r="AF1676" s="71"/>
      <c r="AG1676" s="71"/>
      <c r="AH1676" s="71"/>
      <c r="AI1676" s="71"/>
      <c r="AJ1676" s="10"/>
      <c r="AK1676" s="10"/>
      <c r="AL1676" s="11"/>
      <c r="AM1676" s="10"/>
      <c r="AN1676" s="10"/>
      <c r="AO1676" s="71"/>
      <c r="AP1676" s="71"/>
      <c r="AQ1676" s="71"/>
      <c r="AR1676" s="71"/>
      <c r="AS1676" s="71"/>
      <c r="AT1676" s="71"/>
      <c r="AU1676" s="71"/>
      <c r="AV1676" s="71"/>
      <c r="AW1676" s="71"/>
      <c r="AX1676" s="71"/>
      <c r="AY1676" s="10"/>
      <c r="AZ1676" s="10"/>
      <c r="BA1676" s="71"/>
      <c r="BB1676" s="71"/>
      <c r="BC1676" s="71"/>
      <c r="BD1676" s="71"/>
      <c r="BE1676" s="71"/>
      <c r="BF1676" s="71"/>
      <c r="BG1676" s="71"/>
      <c r="BH1676" s="71"/>
      <c r="BI1676" s="71"/>
      <c r="BJ1676" s="71"/>
      <c r="BK1676" s="10"/>
      <c r="BL1676" s="10"/>
      <c r="BM1676" s="71"/>
      <c r="BN1676" s="71"/>
      <c r="BO1676" s="71"/>
      <c r="BP1676" s="71"/>
      <c r="BQ1676" s="71"/>
      <c r="BR1676" s="71"/>
      <c r="BS1676" s="71"/>
      <c r="BT1676" s="71"/>
      <c r="BU1676" s="71"/>
      <c r="BV1676" s="71"/>
      <c r="BW1676" s="10"/>
      <c r="BX1676" s="10"/>
      <c r="BY1676" s="71"/>
      <c r="BZ1676" s="71"/>
      <c r="CA1676" s="71"/>
      <c r="CB1676" s="71"/>
      <c r="CC1676" s="71"/>
      <c r="CD1676" s="71"/>
      <c r="CE1676" s="71"/>
      <c r="CF1676" s="71"/>
      <c r="CG1676" s="71"/>
      <c r="CH1676" s="71"/>
      <c r="CI1676" s="10"/>
      <c r="CJ1676" s="10"/>
      <c r="CK1676" s="71"/>
      <c r="CL1676" s="71"/>
      <c r="CM1676" s="71"/>
      <c r="CN1676" s="71"/>
      <c r="CO1676" s="71"/>
      <c r="CP1676" s="71"/>
      <c r="CQ1676" s="71"/>
      <c r="CR1676" s="71"/>
      <c r="CS1676" s="71"/>
      <c r="CT1676" s="71"/>
      <c r="CU1676" s="10"/>
      <c r="CV1676" s="10"/>
      <c r="CW1676" s="11"/>
      <c r="CX1676" s="71"/>
      <c r="CY1676" s="71"/>
      <c r="CZ1676" s="71"/>
      <c r="DA1676" s="71"/>
      <c r="DB1676" s="71"/>
      <c r="DC1676" s="71"/>
      <c r="DD1676" s="71"/>
      <c r="DE1676" s="71"/>
      <c r="DF1676" s="71"/>
      <c r="DG1676" s="10"/>
      <c r="DH1676" s="10"/>
      <c r="DI1676" s="9"/>
    </row>
    <row r="1677" spans="1:113" ht="1.5" customHeight="1"/>
    <row r="1678" spans="1:113" ht="9.9" customHeight="1">
      <c r="BH1678" s="7" t="s">
        <v>2335</v>
      </c>
      <c r="BT1678" s="7" t="s">
        <v>1064</v>
      </c>
      <c r="CF1678" s="7" t="s">
        <v>2334</v>
      </c>
      <c r="CR1678" s="7" t="s">
        <v>466</v>
      </c>
      <c r="DB1678" s="6" t="s">
        <v>181</v>
      </c>
    </row>
    <row r="1679" spans="1:113" ht="9.9" customHeight="1">
      <c r="E1679" s="8" t="s">
        <v>297</v>
      </c>
      <c r="T1679" s="7" t="s">
        <v>2333</v>
      </c>
    </row>
    <row r="1680" spans="1:113" ht="9.9" customHeight="1">
      <c r="AG1680" s="7" t="s">
        <v>2332</v>
      </c>
      <c r="AL1680" s="7" t="s">
        <v>285</v>
      </c>
      <c r="AV1680" s="7" t="s">
        <v>2331</v>
      </c>
      <c r="BH1680" s="7" t="s">
        <v>2330</v>
      </c>
      <c r="BT1680" s="7" t="s">
        <v>2329</v>
      </c>
      <c r="CF1680" s="7" t="s">
        <v>1405</v>
      </c>
      <c r="CR1680" s="7" t="s">
        <v>225</v>
      </c>
      <c r="DB1680" s="6" t="s">
        <v>181</v>
      </c>
    </row>
    <row r="1681" spans="5:106" ht="9.9" customHeight="1">
      <c r="E1681" s="8" t="s">
        <v>288</v>
      </c>
      <c r="T1681" s="7" t="s">
        <v>2328</v>
      </c>
    </row>
    <row r="1682" spans="5:106" ht="9.9" customHeight="1">
      <c r="AG1682" s="7" t="s">
        <v>2327</v>
      </c>
      <c r="AL1682" s="7" t="s">
        <v>213</v>
      </c>
      <c r="AV1682" s="7" t="s">
        <v>2326</v>
      </c>
      <c r="BH1682" s="7" t="s">
        <v>2325</v>
      </c>
      <c r="BT1682" s="7" t="s">
        <v>2324</v>
      </c>
      <c r="CF1682" s="7" t="s">
        <v>2323</v>
      </c>
      <c r="CR1682" s="7" t="s">
        <v>473</v>
      </c>
      <c r="DB1682" s="6" t="s">
        <v>181</v>
      </c>
    </row>
    <row r="1683" spans="5:106" ht="9.9" customHeight="1">
      <c r="E1683" s="8" t="s">
        <v>279</v>
      </c>
      <c r="T1683" s="7" t="s">
        <v>2322</v>
      </c>
    </row>
    <row r="1684" spans="5:106" ht="9.9" customHeight="1">
      <c r="AG1684" s="7" t="s">
        <v>2321</v>
      </c>
      <c r="AL1684" s="7" t="s">
        <v>204</v>
      </c>
      <c r="AV1684" s="7" t="s">
        <v>2320</v>
      </c>
      <c r="BH1684" s="7" t="s">
        <v>2319</v>
      </c>
      <c r="BT1684" s="7" t="s">
        <v>2318</v>
      </c>
      <c r="CF1684" s="7" t="s">
        <v>2317</v>
      </c>
      <c r="CR1684" s="7" t="s">
        <v>271</v>
      </c>
      <c r="DB1684" s="6" t="s">
        <v>181</v>
      </c>
    </row>
    <row r="1685" spans="5:106" ht="9.9" customHeight="1">
      <c r="E1685" s="8" t="s">
        <v>270</v>
      </c>
      <c r="T1685" s="7" t="s">
        <v>2316</v>
      </c>
    </row>
    <row r="1686" spans="5:106" ht="9.9" customHeight="1">
      <c r="AG1686" s="7" t="s">
        <v>2315</v>
      </c>
      <c r="AL1686" s="7" t="s">
        <v>221</v>
      </c>
      <c r="AV1686" s="7" t="s">
        <v>2314</v>
      </c>
      <c r="BH1686" s="7" t="s">
        <v>2313</v>
      </c>
      <c r="BT1686" s="7" t="s">
        <v>1294</v>
      </c>
      <c r="CF1686" s="7" t="s">
        <v>2312</v>
      </c>
      <c r="CR1686" s="7" t="s">
        <v>466</v>
      </c>
      <c r="DB1686" s="6" t="s">
        <v>181</v>
      </c>
    </row>
    <row r="1687" spans="5:106" ht="9.9" customHeight="1">
      <c r="E1687" s="8" t="s">
        <v>261</v>
      </c>
      <c r="T1687" s="7" t="s">
        <v>2311</v>
      </c>
    </row>
    <row r="1688" spans="5:106" ht="9.9" customHeight="1">
      <c r="AG1688" s="7" t="s">
        <v>2310</v>
      </c>
      <c r="AL1688" s="7" t="s">
        <v>267</v>
      </c>
      <c r="AV1688" s="7" t="s">
        <v>2309</v>
      </c>
      <c r="BH1688" s="7" t="s">
        <v>2308</v>
      </c>
      <c r="BT1688" s="7" t="s">
        <v>2307</v>
      </c>
      <c r="CF1688" s="7" t="s">
        <v>2306</v>
      </c>
      <c r="CR1688" s="7" t="s">
        <v>1262</v>
      </c>
      <c r="DB1688" s="6" t="s">
        <v>181</v>
      </c>
    </row>
    <row r="1689" spans="5:106" ht="9.9" customHeight="1">
      <c r="E1689" s="8" t="s">
        <v>252</v>
      </c>
      <c r="T1689" s="7" t="s">
        <v>2305</v>
      </c>
    </row>
    <row r="1690" spans="5:106" ht="9.9" customHeight="1">
      <c r="AG1690" s="7" t="s">
        <v>2304</v>
      </c>
      <c r="AL1690" s="7" t="s">
        <v>276</v>
      </c>
      <c r="AV1690" s="7" t="s">
        <v>2303</v>
      </c>
      <c r="BH1690" s="7" t="s">
        <v>2302</v>
      </c>
      <c r="BT1690" s="7" t="s">
        <v>1127</v>
      </c>
      <c r="CF1690" s="7" t="s">
        <v>2301</v>
      </c>
      <c r="CR1690" s="7" t="s">
        <v>466</v>
      </c>
      <c r="DB1690" s="6" t="s">
        <v>181</v>
      </c>
    </row>
    <row r="1691" spans="5:106" ht="9.9" customHeight="1">
      <c r="E1691" s="8" t="s">
        <v>243</v>
      </c>
      <c r="T1691" s="7" t="s">
        <v>2300</v>
      </c>
    </row>
    <row r="1692" spans="5:106" ht="9.9" customHeight="1">
      <c r="AG1692" s="7" t="s">
        <v>2299</v>
      </c>
      <c r="AL1692" s="7" t="s">
        <v>442</v>
      </c>
      <c r="AV1692" s="7" t="s">
        <v>2298</v>
      </c>
      <c r="BH1692" s="7" t="s">
        <v>2297</v>
      </c>
      <c r="BT1692" s="7" t="s">
        <v>2296</v>
      </c>
      <c r="CF1692" s="7" t="s">
        <v>2295</v>
      </c>
      <c r="CR1692" s="7" t="s">
        <v>1422</v>
      </c>
      <c r="DB1692" s="6" t="s">
        <v>181</v>
      </c>
    </row>
    <row r="1693" spans="5:106" ht="9.9" customHeight="1">
      <c r="E1693" s="8" t="s">
        <v>234</v>
      </c>
      <c r="T1693" s="7" t="s">
        <v>2294</v>
      </c>
      <c r="W1693" s="5" t="s">
        <v>232</v>
      </c>
    </row>
    <row r="1694" spans="5:106" ht="9.9" customHeight="1">
      <c r="AG1694" s="7" t="s">
        <v>2293</v>
      </c>
      <c r="AL1694" s="7" t="s">
        <v>230</v>
      </c>
      <c r="AV1694" s="7" t="s">
        <v>2292</v>
      </c>
      <c r="BH1694" s="7" t="s">
        <v>1109</v>
      </c>
      <c r="BT1694" s="7" t="s">
        <v>2291</v>
      </c>
      <c r="CF1694" s="7" t="s">
        <v>2290</v>
      </c>
      <c r="CR1694" s="7" t="s">
        <v>958</v>
      </c>
      <c r="DB1694" s="6" t="s">
        <v>181</v>
      </c>
    </row>
    <row r="1695" spans="5:106" ht="9.9" customHeight="1">
      <c r="E1695" s="8" t="s">
        <v>224</v>
      </c>
      <c r="T1695" s="7" t="s">
        <v>2289</v>
      </c>
    </row>
    <row r="1696" spans="5:106" ht="9.9" customHeight="1">
      <c r="AG1696" s="7" t="s">
        <v>2288</v>
      </c>
      <c r="AL1696" s="7" t="s">
        <v>240</v>
      </c>
      <c r="AV1696" s="7" t="s">
        <v>2287</v>
      </c>
      <c r="BH1696" s="7" t="s">
        <v>2286</v>
      </c>
      <c r="BT1696" s="7" t="s">
        <v>2285</v>
      </c>
      <c r="CF1696" s="7" t="s">
        <v>2284</v>
      </c>
      <c r="CR1696" s="7" t="s">
        <v>2283</v>
      </c>
      <c r="DB1696" s="6" t="s">
        <v>181</v>
      </c>
    </row>
    <row r="1697" spans="5:106" ht="9.9" customHeight="1">
      <c r="E1697" s="8" t="s">
        <v>216</v>
      </c>
      <c r="T1697" s="7" t="s">
        <v>2282</v>
      </c>
      <c r="W1697" s="5" t="s">
        <v>232</v>
      </c>
    </row>
    <row r="1698" spans="5:106" ht="9.9" customHeight="1">
      <c r="AG1698" s="7" t="s">
        <v>2281</v>
      </c>
      <c r="AL1698" s="7" t="s">
        <v>294</v>
      </c>
      <c r="AV1698" s="7" t="s">
        <v>2280</v>
      </c>
      <c r="BH1698" s="7" t="s">
        <v>2279</v>
      </c>
      <c r="BT1698" s="7" t="s">
        <v>2278</v>
      </c>
      <c r="CF1698" s="7" t="s">
        <v>2277</v>
      </c>
      <c r="CR1698" s="7" t="s">
        <v>466</v>
      </c>
      <c r="DB1698" s="6" t="s">
        <v>181</v>
      </c>
    </row>
    <row r="1699" spans="5:106" ht="9.9" customHeight="1">
      <c r="E1699" s="8" t="s">
        <v>207</v>
      </c>
      <c r="T1699" s="7" t="s">
        <v>2276</v>
      </c>
    </row>
    <row r="1700" spans="5:106" ht="9.9" customHeight="1">
      <c r="AG1700" s="7" t="s">
        <v>2275</v>
      </c>
      <c r="AL1700" s="7" t="s">
        <v>258</v>
      </c>
      <c r="AV1700" s="7" t="s">
        <v>2274</v>
      </c>
      <c r="BH1700" s="7" t="s">
        <v>820</v>
      </c>
      <c r="BT1700" s="7" t="s">
        <v>2273</v>
      </c>
      <c r="CF1700" s="7" t="s">
        <v>2272</v>
      </c>
      <c r="CR1700" s="7" t="s">
        <v>225</v>
      </c>
      <c r="DB1700" s="6" t="s">
        <v>181</v>
      </c>
    </row>
    <row r="1701" spans="5:106" ht="9.9" customHeight="1">
      <c r="E1701" s="8" t="s">
        <v>198</v>
      </c>
      <c r="T1701" s="7" t="s">
        <v>2271</v>
      </c>
    </row>
    <row r="1702" spans="5:106" ht="9.9" customHeight="1">
      <c r="AG1702" s="8" t="s">
        <v>2270</v>
      </c>
      <c r="AL1702" s="7" t="s">
        <v>249</v>
      </c>
      <c r="AV1702" s="7" t="s">
        <v>2269</v>
      </c>
      <c r="BH1702" s="7" t="s">
        <v>2268</v>
      </c>
      <c r="BT1702" s="7" t="s">
        <v>2267</v>
      </c>
      <c r="CF1702" s="7" t="s">
        <v>634</v>
      </c>
      <c r="CR1702" s="7" t="s">
        <v>1262</v>
      </c>
      <c r="DB1702" s="6" t="s">
        <v>181</v>
      </c>
    </row>
    <row r="1703" spans="5:106" ht="9.9" customHeight="1">
      <c r="E1703" s="8" t="s">
        <v>423</v>
      </c>
      <c r="T1703" s="7" t="s">
        <v>2266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2265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195</v>
      </c>
      <c r="DC1727" s="2"/>
      <c r="DD1727" s="2"/>
      <c r="DE1727" s="2"/>
      <c r="DF1727" s="2"/>
      <c r="DG1727" s="2"/>
      <c r="DH1727" s="2"/>
      <c r="DI1727" s="19" t="s">
        <v>194</v>
      </c>
    </row>
    <row r="1728" spans="1:113" ht="5.0999999999999996" customHeight="1"/>
    <row r="1729" spans="1:113" ht="15.9" customHeight="1">
      <c r="BD1729" s="18" t="s">
        <v>329</v>
      </c>
      <c r="DI1729" s="17" t="s">
        <v>2264</v>
      </c>
    </row>
    <row r="1730" spans="1:113" ht="14.1" customHeight="1">
      <c r="BD1730" s="6" t="s">
        <v>191</v>
      </c>
      <c r="DI1730" s="7" t="s">
        <v>190</v>
      </c>
    </row>
    <row r="1731" spans="1:113" ht="12" customHeight="1"/>
    <row r="1732" spans="1:113" ht="9.9" customHeight="1">
      <c r="A1732" s="16" t="s">
        <v>322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122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4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2263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4"/>
      <c r="CQ1732" s="2"/>
      <c r="CR1732" s="15" t="s">
        <v>2262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3"/>
    </row>
    <row r="1733" spans="1:113" ht="9.9" customHeight="1">
      <c r="A1733" s="26" t="s">
        <v>319</v>
      </c>
      <c r="T1733" s="25" t="s">
        <v>318</v>
      </c>
      <c r="BD1733" s="1" t="s">
        <v>317</v>
      </c>
      <c r="BW1733" s="25" t="s">
        <v>2261</v>
      </c>
      <c r="CR1733" s="8" t="s">
        <v>95</v>
      </c>
      <c r="CS1733" s="1" t="s">
        <v>316</v>
      </c>
      <c r="DI1733" s="24"/>
    </row>
    <row r="1734" spans="1:113" ht="9.9" customHeight="1">
      <c r="A1734" s="26" t="s">
        <v>315</v>
      </c>
      <c r="T1734" s="25" t="s">
        <v>116</v>
      </c>
      <c r="BD1734" s="1" t="s">
        <v>314</v>
      </c>
      <c r="BW1734" s="25" t="s">
        <v>2260</v>
      </c>
      <c r="DI1734" s="24"/>
    </row>
    <row r="1735" spans="1:113" ht="9.9" customHeight="1">
      <c r="A1735" s="26" t="s">
        <v>313</v>
      </c>
      <c r="T1735" s="25" t="s">
        <v>4</v>
      </c>
      <c r="BD1735" s="1" t="s">
        <v>312</v>
      </c>
      <c r="BW1735" s="25" t="s">
        <v>1596</v>
      </c>
      <c r="DI1735" s="24"/>
    </row>
    <row r="1736" spans="1:113" ht="9.9" customHeight="1">
      <c r="A1736" s="12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311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3" t="s">
        <v>2258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1"/>
      <c r="CQ1736" s="10"/>
      <c r="CR1736" s="22" t="s">
        <v>2257</v>
      </c>
      <c r="CS1736" s="10" t="s">
        <v>303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9"/>
    </row>
    <row r="1737" spans="1:113" ht="5.0999999999999996" customHeight="1"/>
    <row r="1738" spans="1:113" ht="9.9" customHeight="1">
      <c r="A1738" s="16" t="s">
        <v>322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327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4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2263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4"/>
      <c r="CQ1738" s="2"/>
      <c r="CR1738" s="15" t="s">
        <v>2262</v>
      </c>
      <c r="CS1738" s="2" t="s">
        <v>303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3"/>
    </row>
    <row r="1739" spans="1:113" ht="9.9" customHeight="1">
      <c r="A1739" s="26" t="s">
        <v>319</v>
      </c>
      <c r="T1739" s="25" t="s">
        <v>318</v>
      </c>
      <c r="BD1739" s="1" t="s">
        <v>317</v>
      </c>
      <c r="BW1739" s="25" t="s">
        <v>2261</v>
      </c>
      <c r="CR1739" s="8" t="s">
        <v>95</v>
      </c>
      <c r="CS1739" s="1" t="s">
        <v>316</v>
      </c>
      <c r="DI1739" s="24"/>
    </row>
    <row r="1740" spans="1:113" ht="9.9" customHeight="1">
      <c r="A1740" s="26" t="s">
        <v>315</v>
      </c>
      <c r="T1740" s="25" t="s">
        <v>116</v>
      </c>
      <c r="BD1740" s="1" t="s">
        <v>314</v>
      </c>
      <c r="BW1740" s="25" t="s">
        <v>2260</v>
      </c>
      <c r="DI1740" s="24"/>
    </row>
    <row r="1741" spans="1:113" ht="9.9" customHeight="1">
      <c r="A1741" s="26" t="s">
        <v>313</v>
      </c>
      <c r="T1741" s="25" t="s">
        <v>4</v>
      </c>
      <c r="BD1741" s="1" t="s">
        <v>312</v>
      </c>
      <c r="BW1741" s="25" t="s">
        <v>2259</v>
      </c>
      <c r="DI1741" s="24"/>
    </row>
    <row r="1742" spans="1:113" ht="9.9" customHeight="1">
      <c r="A1742" s="12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  <c r="AT1742" s="10"/>
      <c r="AU1742" s="10"/>
      <c r="AV1742" s="10"/>
      <c r="AW1742" s="10"/>
      <c r="AX1742" s="10"/>
      <c r="AY1742" s="10"/>
      <c r="AZ1742" s="10"/>
      <c r="BA1742" s="10"/>
      <c r="BB1742" s="10"/>
      <c r="BC1742" s="10"/>
      <c r="BD1742" s="10" t="s">
        <v>311</v>
      </c>
      <c r="BE1742" s="10"/>
      <c r="BF1742" s="10"/>
      <c r="BG1742" s="10"/>
      <c r="BH1742" s="10"/>
      <c r="BI1742" s="10"/>
      <c r="BJ1742" s="10"/>
      <c r="BK1742" s="10"/>
      <c r="BL1742" s="10"/>
      <c r="BM1742" s="10"/>
      <c r="BN1742" s="10"/>
      <c r="BO1742" s="10"/>
      <c r="BP1742" s="10"/>
      <c r="BQ1742" s="10"/>
      <c r="BR1742" s="10"/>
      <c r="BS1742" s="10"/>
      <c r="BT1742" s="10"/>
      <c r="BU1742" s="10"/>
      <c r="BV1742" s="10"/>
      <c r="BW1742" s="23" t="s">
        <v>2258</v>
      </c>
      <c r="BX1742" s="10"/>
      <c r="BY1742" s="10"/>
      <c r="BZ1742" s="10"/>
      <c r="CA1742" s="10"/>
      <c r="CB1742" s="10"/>
      <c r="CC1742" s="10"/>
      <c r="CD1742" s="10"/>
      <c r="CE1742" s="10"/>
      <c r="CF1742" s="10"/>
      <c r="CG1742" s="10"/>
      <c r="CH1742" s="10"/>
      <c r="CI1742" s="10"/>
      <c r="CJ1742" s="10"/>
      <c r="CK1742" s="10"/>
      <c r="CL1742" s="10"/>
      <c r="CM1742" s="10"/>
      <c r="CN1742" s="10"/>
      <c r="CO1742" s="10"/>
      <c r="CP1742" s="11"/>
      <c r="CQ1742" s="10"/>
      <c r="CR1742" s="22" t="s">
        <v>2257</v>
      </c>
      <c r="CS1742" s="10" t="s">
        <v>303</v>
      </c>
      <c r="CT1742" s="10"/>
      <c r="CU1742" s="10"/>
      <c r="CV1742" s="10"/>
      <c r="CW1742" s="10"/>
      <c r="CX1742" s="10"/>
      <c r="CY1742" s="10"/>
      <c r="CZ1742" s="10"/>
      <c r="DA1742" s="10"/>
      <c r="DB1742" s="10"/>
      <c r="DC1742" s="10"/>
      <c r="DD1742" s="10"/>
      <c r="DE1742" s="10"/>
      <c r="DF1742" s="10"/>
      <c r="DG1742" s="10"/>
      <c r="DH1742" s="10"/>
      <c r="DI1742" s="9"/>
    </row>
    <row r="1743" spans="1:113" ht="5.0999999999999996" customHeight="1"/>
    <row r="1744" spans="1:113" ht="9.9" customHeight="1">
      <c r="A1744" s="16" t="s">
        <v>322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321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4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191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4"/>
      <c r="CQ1744" s="2"/>
      <c r="CR1744" s="15" t="s">
        <v>191</v>
      </c>
      <c r="CS1744" s="2" t="s">
        <v>303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3"/>
    </row>
    <row r="1745" spans="1:113" ht="9.9" customHeight="1">
      <c r="A1745" s="26" t="s">
        <v>319</v>
      </c>
      <c r="T1745" s="25" t="s">
        <v>318</v>
      </c>
      <c r="BD1745" s="1" t="s">
        <v>317</v>
      </c>
      <c r="BW1745" s="25" t="s">
        <v>191</v>
      </c>
      <c r="CR1745" s="8" t="s">
        <v>191</v>
      </c>
      <c r="CS1745" s="1" t="s">
        <v>316</v>
      </c>
      <c r="DI1745" s="24"/>
    </row>
    <row r="1746" spans="1:113" ht="9.9" customHeight="1">
      <c r="A1746" s="26" t="s">
        <v>315</v>
      </c>
      <c r="T1746" s="25" t="s">
        <v>116</v>
      </c>
      <c r="BD1746" s="1" t="s">
        <v>314</v>
      </c>
      <c r="BW1746" s="25" t="s">
        <v>191</v>
      </c>
      <c r="DI1746" s="24"/>
    </row>
    <row r="1747" spans="1:113" ht="9.9" customHeight="1">
      <c r="A1747" s="26" t="s">
        <v>313</v>
      </c>
      <c r="T1747" s="25" t="s">
        <v>4</v>
      </c>
      <c r="BD1747" s="1" t="s">
        <v>312</v>
      </c>
      <c r="BW1747" s="25" t="s">
        <v>191</v>
      </c>
      <c r="DI1747" s="24"/>
    </row>
    <row r="1748" spans="1:113" ht="9.9" customHeight="1">
      <c r="A1748" s="12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10"/>
      <c r="AZ1748" s="10"/>
      <c r="BA1748" s="10"/>
      <c r="BB1748" s="10"/>
      <c r="BC1748" s="10"/>
      <c r="BD1748" s="10" t="s">
        <v>311</v>
      </c>
      <c r="BE1748" s="10"/>
      <c r="BF1748" s="10"/>
      <c r="BG1748" s="10"/>
      <c r="BH1748" s="10"/>
      <c r="BI1748" s="10"/>
      <c r="BJ1748" s="10"/>
      <c r="BK1748" s="10"/>
      <c r="BL1748" s="10"/>
      <c r="BM1748" s="10"/>
      <c r="BN1748" s="10"/>
      <c r="BO1748" s="10"/>
      <c r="BP1748" s="10"/>
      <c r="BQ1748" s="10"/>
      <c r="BR1748" s="10"/>
      <c r="BS1748" s="10"/>
      <c r="BT1748" s="10"/>
      <c r="BU1748" s="10"/>
      <c r="BV1748" s="10"/>
      <c r="BW1748" s="23" t="s">
        <v>2258</v>
      </c>
      <c r="BX1748" s="10"/>
      <c r="BY1748" s="10"/>
      <c r="BZ1748" s="10"/>
      <c r="CA1748" s="10"/>
      <c r="CB1748" s="10"/>
      <c r="CC1748" s="10"/>
      <c r="CD1748" s="10"/>
      <c r="CE1748" s="10"/>
      <c r="CF1748" s="10"/>
      <c r="CG1748" s="10"/>
      <c r="CH1748" s="10"/>
      <c r="CI1748" s="10"/>
      <c r="CJ1748" s="10"/>
      <c r="CK1748" s="10"/>
      <c r="CL1748" s="10"/>
      <c r="CM1748" s="10"/>
      <c r="CN1748" s="10"/>
      <c r="CO1748" s="10"/>
      <c r="CP1748" s="11"/>
      <c r="CQ1748" s="10"/>
      <c r="CR1748" s="22" t="s">
        <v>2257</v>
      </c>
      <c r="CS1748" s="10" t="s">
        <v>303</v>
      </c>
      <c r="CT1748" s="10"/>
      <c r="CU1748" s="10"/>
      <c r="CV1748" s="10"/>
      <c r="CW1748" s="10"/>
      <c r="CX1748" s="10"/>
      <c r="CY1748" s="10"/>
      <c r="CZ1748" s="10"/>
      <c r="DA1748" s="10"/>
      <c r="DB1748" s="10"/>
      <c r="DC1748" s="10"/>
      <c r="DD1748" s="10"/>
      <c r="DE1748" s="10"/>
      <c r="DF1748" s="10"/>
      <c r="DG1748" s="10"/>
      <c r="DH1748" s="10"/>
      <c r="DI1748" s="9"/>
    </row>
    <row r="1749" spans="1:113" ht="5.0999999999999996" customHeight="1"/>
    <row r="1750" spans="1:113" ht="12" customHeight="1">
      <c r="A1750" s="80" t="s">
        <v>184</v>
      </c>
      <c r="B1750" s="70"/>
      <c r="C1750" s="70"/>
      <c r="D1750" s="70"/>
      <c r="E1750" s="70"/>
      <c r="F1750" s="2"/>
      <c r="G1750" s="2"/>
      <c r="H1750" s="69" t="s">
        <v>309</v>
      </c>
      <c r="I1750" s="70"/>
      <c r="J1750" s="70"/>
      <c r="K1750" s="70"/>
      <c r="L1750" s="70"/>
      <c r="M1750" s="70"/>
      <c r="N1750" s="70"/>
      <c r="O1750" s="70"/>
      <c r="P1750" s="70"/>
      <c r="Q1750" s="70"/>
      <c r="R1750" s="70"/>
      <c r="S1750" s="70"/>
      <c r="T1750" s="2"/>
      <c r="U1750" s="2"/>
      <c r="V1750" s="14"/>
      <c r="W1750" s="2"/>
      <c r="X1750" s="2"/>
      <c r="Y1750" s="2"/>
      <c r="Z1750" s="2"/>
      <c r="AA1750" s="69" t="s">
        <v>308</v>
      </c>
      <c r="AB1750" s="70"/>
      <c r="AC1750" s="70"/>
      <c r="AD1750" s="70"/>
      <c r="AE1750" s="70"/>
      <c r="AF1750" s="70"/>
      <c r="AG1750" s="70"/>
      <c r="AH1750" s="70"/>
      <c r="AI1750" s="70"/>
      <c r="AJ1750" s="2"/>
      <c r="AK1750" s="2"/>
      <c r="AL1750" s="14"/>
      <c r="AM1750" s="2"/>
      <c r="AN1750" s="2"/>
      <c r="AO1750" s="69" t="s">
        <v>307</v>
      </c>
      <c r="AP1750" s="70"/>
      <c r="AQ1750" s="70"/>
      <c r="AR1750" s="70"/>
      <c r="AS1750" s="70"/>
      <c r="AT1750" s="70"/>
      <c r="AU1750" s="70"/>
      <c r="AV1750" s="70"/>
      <c r="AW1750" s="70"/>
      <c r="AX1750" s="70"/>
      <c r="AY1750" s="2"/>
      <c r="AZ1750" s="2"/>
      <c r="BA1750" s="69" t="s">
        <v>306</v>
      </c>
      <c r="BB1750" s="70"/>
      <c r="BC1750" s="70"/>
      <c r="BD1750" s="70"/>
      <c r="BE1750" s="70"/>
      <c r="BF1750" s="70"/>
      <c r="BG1750" s="70"/>
      <c r="BH1750" s="70"/>
      <c r="BI1750" s="70"/>
      <c r="BJ1750" s="70"/>
      <c r="BK1750" s="2"/>
      <c r="BL1750" s="2"/>
      <c r="BM1750" s="69" t="s">
        <v>305</v>
      </c>
      <c r="BN1750" s="70"/>
      <c r="BO1750" s="70"/>
      <c r="BP1750" s="70"/>
      <c r="BQ1750" s="70"/>
      <c r="BR1750" s="70"/>
      <c r="BS1750" s="70"/>
      <c r="BT1750" s="70"/>
      <c r="BU1750" s="70"/>
      <c r="BV1750" s="70"/>
      <c r="BW1750" s="2"/>
      <c r="BX1750" s="2"/>
      <c r="BY1750" s="69" t="s">
        <v>304</v>
      </c>
      <c r="BZ1750" s="70"/>
      <c r="CA1750" s="70"/>
      <c r="CB1750" s="70"/>
      <c r="CC1750" s="70"/>
      <c r="CD1750" s="70"/>
      <c r="CE1750" s="70"/>
      <c r="CF1750" s="70"/>
      <c r="CG1750" s="70"/>
      <c r="CH1750" s="70"/>
      <c r="CI1750" s="2"/>
      <c r="CJ1750" s="2"/>
      <c r="CK1750" s="69" t="s">
        <v>303</v>
      </c>
      <c r="CL1750" s="70"/>
      <c r="CM1750" s="70"/>
      <c r="CN1750" s="70"/>
      <c r="CO1750" s="70"/>
      <c r="CP1750" s="70"/>
      <c r="CQ1750" s="70"/>
      <c r="CR1750" s="70"/>
      <c r="CS1750" s="70"/>
      <c r="CT1750" s="70"/>
      <c r="CU1750" s="2"/>
      <c r="CV1750" s="2"/>
      <c r="CW1750" s="14"/>
      <c r="CX1750" s="69" t="s">
        <v>302</v>
      </c>
      <c r="CY1750" s="70"/>
      <c r="CZ1750" s="70"/>
      <c r="DA1750" s="70"/>
      <c r="DB1750" s="70"/>
      <c r="DC1750" s="70"/>
      <c r="DD1750" s="70"/>
      <c r="DE1750" s="70"/>
      <c r="DF1750" s="70"/>
      <c r="DG1750" s="2"/>
      <c r="DH1750" s="2"/>
      <c r="DI1750" s="21"/>
    </row>
    <row r="1751" spans="1:113" ht="12" customHeight="1">
      <c r="A1751" s="81"/>
      <c r="B1751" s="71"/>
      <c r="C1751" s="71"/>
      <c r="D1751" s="71"/>
      <c r="E1751" s="71"/>
      <c r="F1751" s="10"/>
      <c r="G1751" s="10"/>
      <c r="H1751" s="71"/>
      <c r="I1751" s="71"/>
      <c r="J1751" s="71"/>
      <c r="K1751" s="71"/>
      <c r="L1751" s="71"/>
      <c r="M1751" s="71"/>
      <c r="N1751" s="71"/>
      <c r="O1751" s="71"/>
      <c r="P1751" s="71"/>
      <c r="Q1751" s="71"/>
      <c r="R1751" s="71"/>
      <c r="S1751" s="71"/>
      <c r="T1751" s="10"/>
      <c r="U1751" s="10"/>
      <c r="V1751" s="11"/>
      <c r="W1751" s="10"/>
      <c r="X1751" s="10"/>
      <c r="Y1751" s="10"/>
      <c r="Z1751" s="10"/>
      <c r="AA1751" s="71"/>
      <c r="AB1751" s="71"/>
      <c r="AC1751" s="71"/>
      <c r="AD1751" s="71"/>
      <c r="AE1751" s="71"/>
      <c r="AF1751" s="71"/>
      <c r="AG1751" s="71"/>
      <c r="AH1751" s="71"/>
      <c r="AI1751" s="71"/>
      <c r="AJ1751" s="10"/>
      <c r="AK1751" s="10"/>
      <c r="AL1751" s="11"/>
      <c r="AM1751" s="10"/>
      <c r="AN1751" s="10"/>
      <c r="AO1751" s="71"/>
      <c r="AP1751" s="71"/>
      <c r="AQ1751" s="71"/>
      <c r="AR1751" s="71"/>
      <c r="AS1751" s="71"/>
      <c r="AT1751" s="71"/>
      <c r="AU1751" s="71"/>
      <c r="AV1751" s="71"/>
      <c r="AW1751" s="71"/>
      <c r="AX1751" s="71"/>
      <c r="AY1751" s="10"/>
      <c r="AZ1751" s="10"/>
      <c r="BA1751" s="71"/>
      <c r="BB1751" s="71"/>
      <c r="BC1751" s="71"/>
      <c r="BD1751" s="71"/>
      <c r="BE1751" s="71"/>
      <c r="BF1751" s="71"/>
      <c r="BG1751" s="71"/>
      <c r="BH1751" s="71"/>
      <c r="BI1751" s="71"/>
      <c r="BJ1751" s="71"/>
      <c r="BK1751" s="10"/>
      <c r="BL1751" s="10"/>
      <c r="BM1751" s="71"/>
      <c r="BN1751" s="71"/>
      <c r="BO1751" s="71"/>
      <c r="BP1751" s="71"/>
      <c r="BQ1751" s="71"/>
      <c r="BR1751" s="71"/>
      <c r="BS1751" s="71"/>
      <c r="BT1751" s="71"/>
      <c r="BU1751" s="71"/>
      <c r="BV1751" s="71"/>
      <c r="BW1751" s="10"/>
      <c r="BX1751" s="10"/>
      <c r="BY1751" s="71"/>
      <c r="BZ1751" s="71"/>
      <c r="CA1751" s="71"/>
      <c r="CB1751" s="71"/>
      <c r="CC1751" s="71"/>
      <c r="CD1751" s="71"/>
      <c r="CE1751" s="71"/>
      <c r="CF1751" s="71"/>
      <c r="CG1751" s="71"/>
      <c r="CH1751" s="71"/>
      <c r="CI1751" s="10"/>
      <c r="CJ1751" s="10"/>
      <c r="CK1751" s="71"/>
      <c r="CL1751" s="71"/>
      <c r="CM1751" s="71"/>
      <c r="CN1751" s="71"/>
      <c r="CO1751" s="71"/>
      <c r="CP1751" s="71"/>
      <c r="CQ1751" s="71"/>
      <c r="CR1751" s="71"/>
      <c r="CS1751" s="71"/>
      <c r="CT1751" s="71"/>
      <c r="CU1751" s="10"/>
      <c r="CV1751" s="10"/>
      <c r="CW1751" s="11"/>
      <c r="CX1751" s="71"/>
      <c r="CY1751" s="71"/>
      <c r="CZ1751" s="71"/>
      <c r="DA1751" s="71"/>
      <c r="DB1751" s="71"/>
      <c r="DC1751" s="71"/>
      <c r="DD1751" s="71"/>
      <c r="DE1751" s="71"/>
      <c r="DF1751" s="71"/>
      <c r="DG1751" s="10"/>
      <c r="DH1751" s="10"/>
      <c r="DI1751" s="9"/>
    </row>
    <row r="1752" spans="1:113" ht="1.5" customHeight="1"/>
    <row r="1753" spans="1:113" ht="9.9" customHeight="1">
      <c r="BH1753" s="7" t="s">
        <v>2256</v>
      </c>
      <c r="BT1753" s="7" t="s">
        <v>562</v>
      </c>
      <c r="CF1753" s="7" t="s">
        <v>2255</v>
      </c>
      <c r="CR1753" s="7" t="s">
        <v>271</v>
      </c>
      <c r="DB1753" s="6" t="s">
        <v>181</v>
      </c>
    </row>
    <row r="1754" spans="1:113" ht="9.9" customHeight="1">
      <c r="E1754" s="8" t="s">
        <v>297</v>
      </c>
      <c r="T1754" s="7" t="s">
        <v>2254</v>
      </c>
    </row>
    <row r="1755" spans="1:113" ht="9.9" customHeight="1">
      <c r="AG1755" s="7" t="s">
        <v>2253</v>
      </c>
      <c r="AL1755" s="7" t="s">
        <v>294</v>
      </c>
      <c r="AV1755" s="7" t="s">
        <v>2252</v>
      </c>
      <c r="BH1755" s="7" t="s">
        <v>2251</v>
      </c>
      <c r="BT1755" s="7" t="s">
        <v>2250</v>
      </c>
      <c r="CF1755" s="7" t="s">
        <v>2249</v>
      </c>
      <c r="CR1755" s="7" t="s">
        <v>262</v>
      </c>
      <c r="DB1755" s="6" t="s">
        <v>181</v>
      </c>
    </row>
    <row r="1756" spans="1:113" ht="9.9" customHeight="1">
      <c r="E1756" s="8" t="s">
        <v>288</v>
      </c>
      <c r="T1756" s="7" t="s">
        <v>2248</v>
      </c>
    </row>
    <row r="1757" spans="1:113" ht="9.9" customHeight="1">
      <c r="AG1757" s="7" t="s">
        <v>2247</v>
      </c>
      <c r="AL1757" s="7" t="s">
        <v>276</v>
      </c>
      <c r="AV1757" s="7" t="s">
        <v>2246</v>
      </c>
      <c r="BH1757" s="7" t="s">
        <v>1196</v>
      </c>
      <c r="BT1757" s="7" t="s">
        <v>2245</v>
      </c>
      <c r="CF1757" s="7" t="s">
        <v>2244</v>
      </c>
      <c r="CR1757" s="7" t="s">
        <v>199</v>
      </c>
      <c r="DB1757" s="6" t="s">
        <v>181</v>
      </c>
    </row>
    <row r="1758" spans="1:113" ht="9.9" customHeight="1">
      <c r="E1758" s="8" t="s">
        <v>279</v>
      </c>
      <c r="T1758" s="7" t="s">
        <v>2243</v>
      </c>
    </row>
    <row r="1759" spans="1:113" ht="9.9" customHeight="1">
      <c r="AG1759" s="7" t="s">
        <v>2242</v>
      </c>
      <c r="AL1759" s="7" t="s">
        <v>221</v>
      </c>
      <c r="AV1759" s="7" t="s">
        <v>2241</v>
      </c>
      <c r="BH1759" s="7" t="s">
        <v>2240</v>
      </c>
      <c r="BT1759" s="7" t="s">
        <v>2239</v>
      </c>
      <c r="CF1759" s="7" t="s">
        <v>2238</v>
      </c>
      <c r="CR1759" s="7" t="s">
        <v>517</v>
      </c>
      <c r="DB1759" s="6" t="s">
        <v>181</v>
      </c>
    </row>
    <row r="1760" spans="1:113" ht="9.9" customHeight="1">
      <c r="E1760" s="8" t="s">
        <v>270</v>
      </c>
      <c r="T1760" s="7" t="s">
        <v>2237</v>
      </c>
    </row>
    <row r="1761" spans="5:106" ht="9.9" customHeight="1">
      <c r="AG1761" s="7" t="s">
        <v>2236</v>
      </c>
      <c r="AL1761" s="7" t="s">
        <v>204</v>
      </c>
      <c r="AV1761" s="7" t="s">
        <v>2235</v>
      </c>
      <c r="BH1761" s="7" t="s">
        <v>2234</v>
      </c>
      <c r="BT1761" s="7" t="s">
        <v>2201</v>
      </c>
      <c r="CF1761" s="7" t="s">
        <v>2233</v>
      </c>
      <c r="CR1761" s="7" t="s">
        <v>244</v>
      </c>
      <c r="DB1761" s="6" t="s">
        <v>181</v>
      </c>
    </row>
    <row r="1762" spans="5:106" ht="9.9" customHeight="1">
      <c r="E1762" s="8" t="s">
        <v>261</v>
      </c>
      <c r="T1762" s="7" t="s">
        <v>2232</v>
      </c>
    </row>
    <row r="1763" spans="5:106" ht="9.9" customHeight="1">
      <c r="AG1763" s="7" t="s">
        <v>2231</v>
      </c>
      <c r="AL1763" s="7" t="s">
        <v>258</v>
      </c>
      <c r="AV1763" s="7" t="s">
        <v>227</v>
      </c>
      <c r="BH1763" s="7" t="s">
        <v>2230</v>
      </c>
      <c r="BT1763" s="7" t="s">
        <v>2229</v>
      </c>
      <c r="CF1763" s="7" t="s">
        <v>2228</v>
      </c>
      <c r="CR1763" s="7" t="s">
        <v>253</v>
      </c>
      <c r="DB1763" s="6" t="s">
        <v>181</v>
      </c>
    </row>
    <row r="1764" spans="5:106" ht="9.9" customHeight="1">
      <c r="E1764" s="8" t="s">
        <v>252</v>
      </c>
      <c r="T1764" s="7" t="s">
        <v>2227</v>
      </c>
    </row>
    <row r="1765" spans="5:106" ht="9.9" customHeight="1">
      <c r="AG1765" s="7" t="s">
        <v>2226</v>
      </c>
      <c r="AL1765" s="7" t="s">
        <v>442</v>
      </c>
      <c r="AV1765" s="7" t="s">
        <v>1479</v>
      </c>
      <c r="BH1765" s="7" t="s">
        <v>2225</v>
      </c>
      <c r="BT1765" s="7" t="s">
        <v>2163</v>
      </c>
      <c r="CF1765" s="7" t="s">
        <v>2224</v>
      </c>
      <c r="CR1765" s="7" t="s">
        <v>696</v>
      </c>
      <c r="DB1765" s="6" t="s">
        <v>181</v>
      </c>
    </row>
    <row r="1766" spans="5:106" ht="9.9" customHeight="1">
      <c r="E1766" s="8" t="s">
        <v>243</v>
      </c>
      <c r="T1766" s="7" t="s">
        <v>2223</v>
      </c>
      <c r="W1766" s="5" t="s">
        <v>232</v>
      </c>
    </row>
    <row r="1767" spans="5:106" ht="9.9" customHeight="1">
      <c r="AG1767" s="7" t="s">
        <v>2222</v>
      </c>
      <c r="AL1767" s="7" t="s">
        <v>240</v>
      </c>
      <c r="AV1767" s="7" t="s">
        <v>2221</v>
      </c>
      <c r="BH1767" s="7" t="s">
        <v>2220</v>
      </c>
      <c r="BT1767" s="7" t="s">
        <v>2219</v>
      </c>
      <c r="CF1767" s="7" t="s">
        <v>1375</v>
      </c>
      <c r="CR1767" s="7" t="s">
        <v>1262</v>
      </c>
      <c r="DB1767" s="6" t="s">
        <v>181</v>
      </c>
    </row>
    <row r="1768" spans="5:106" ht="9.9" customHeight="1">
      <c r="E1768" s="8" t="s">
        <v>234</v>
      </c>
      <c r="T1768" s="7" t="s">
        <v>2218</v>
      </c>
    </row>
    <row r="1769" spans="5:106" ht="9.9" customHeight="1">
      <c r="AG1769" s="7" t="s">
        <v>2217</v>
      </c>
      <c r="AL1769" s="7" t="s">
        <v>230</v>
      </c>
      <c r="AV1769" s="7" t="s">
        <v>2216</v>
      </c>
      <c r="BH1769" s="7" t="s">
        <v>2215</v>
      </c>
      <c r="BT1769" s="7" t="s">
        <v>2214</v>
      </c>
      <c r="CF1769" s="7" t="s">
        <v>2213</v>
      </c>
      <c r="CR1769" s="7" t="s">
        <v>2212</v>
      </c>
      <c r="DB1769" s="6" t="s">
        <v>181</v>
      </c>
    </row>
    <row r="1770" spans="5:106" ht="9.9" customHeight="1">
      <c r="E1770" s="8" t="s">
        <v>224</v>
      </c>
      <c r="T1770" s="7" t="s">
        <v>2211</v>
      </c>
    </row>
    <row r="1771" spans="5:106" ht="9.9" customHeight="1">
      <c r="AG1771" s="7" t="s">
        <v>2210</v>
      </c>
      <c r="AL1771" s="7" t="s">
        <v>285</v>
      </c>
      <c r="AV1771" s="7" t="s">
        <v>2209</v>
      </c>
      <c r="BH1771" s="7" t="s">
        <v>2090</v>
      </c>
      <c r="BT1771" s="7" t="s">
        <v>1113</v>
      </c>
      <c r="CF1771" s="7" t="s">
        <v>2208</v>
      </c>
      <c r="CR1771" s="7" t="s">
        <v>253</v>
      </c>
      <c r="DB1771" s="6" t="s">
        <v>181</v>
      </c>
    </row>
    <row r="1772" spans="5:106" ht="9.9" customHeight="1">
      <c r="E1772" s="8" t="s">
        <v>216</v>
      </c>
      <c r="T1772" s="7" t="s">
        <v>2207</v>
      </c>
    </row>
    <row r="1773" spans="5:106" ht="9.9" customHeight="1">
      <c r="AG1773" s="7" t="s">
        <v>2206</v>
      </c>
      <c r="AL1773" s="7" t="s">
        <v>267</v>
      </c>
      <c r="AV1773" s="7" t="s">
        <v>2205</v>
      </c>
      <c r="BH1773" s="7" t="s">
        <v>557</v>
      </c>
      <c r="BT1773" s="7" t="s">
        <v>813</v>
      </c>
      <c r="CF1773" s="7" t="s">
        <v>2204</v>
      </c>
      <c r="CR1773" s="7" t="s">
        <v>517</v>
      </c>
      <c r="DB1773" s="6" t="s">
        <v>181</v>
      </c>
    </row>
    <row r="1774" spans="5:106" ht="9.9" customHeight="1">
      <c r="E1774" s="8" t="s">
        <v>207</v>
      </c>
      <c r="T1774" s="7" t="s">
        <v>2203</v>
      </c>
    </row>
    <row r="1775" spans="5:106" ht="9.9" customHeight="1">
      <c r="AG1775" s="7" t="s">
        <v>2202</v>
      </c>
      <c r="AL1775" s="7" t="s">
        <v>213</v>
      </c>
      <c r="AV1775" s="7" t="s">
        <v>1133</v>
      </c>
      <c r="BH1775" s="7" t="s">
        <v>2001</v>
      </c>
      <c r="BT1775" s="7" t="s">
        <v>2201</v>
      </c>
      <c r="CF1775" s="7" t="s">
        <v>2200</v>
      </c>
      <c r="CR1775" s="7" t="s">
        <v>773</v>
      </c>
      <c r="DB1775" s="6" t="s">
        <v>181</v>
      </c>
    </row>
    <row r="1776" spans="5:106" ht="9.9" customHeight="1">
      <c r="E1776" s="8" t="s">
        <v>198</v>
      </c>
      <c r="T1776" s="7" t="s">
        <v>2199</v>
      </c>
    </row>
    <row r="1777" spans="5:106" ht="9.9" customHeight="1">
      <c r="AG1777" s="8" t="s">
        <v>2198</v>
      </c>
      <c r="AL1777" s="7" t="s">
        <v>249</v>
      </c>
      <c r="AV1777" s="7" t="s">
        <v>2197</v>
      </c>
      <c r="BH1777" s="7" t="s">
        <v>2196</v>
      </c>
      <c r="BT1777" s="7" t="s">
        <v>2195</v>
      </c>
      <c r="CF1777" s="7" t="s">
        <v>2194</v>
      </c>
      <c r="CR1777" s="7" t="s">
        <v>244</v>
      </c>
      <c r="DB1777" s="6" t="s">
        <v>181</v>
      </c>
    </row>
    <row r="1778" spans="5:106" ht="9.9" customHeight="1">
      <c r="E1778" s="8" t="s">
        <v>423</v>
      </c>
      <c r="T1778" s="7" t="s">
        <v>2193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</mergeCells>
  <phoneticPr fontId="3"/>
  <pageMargins left="0.39370078740157477" right="0" top="0" bottom="0" header="0" footer="0.59055118110236215"/>
  <pageSetup paperSize="9" fitToHeight="0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8F15-63FF-446F-BBC2-3B4EA3074ECD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195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193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12" customHeight="1">
      <c r="A7" s="16"/>
      <c r="B7" s="2"/>
      <c r="C7" s="2"/>
      <c r="D7" s="69" t="s">
        <v>189</v>
      </c>
      <c r="E7" s="70"/>
      <c r="F7" s="70"/>
      <c r="G7" s="70"/>
      <c r="H7" s="69" t="s">
        <v>188</v>
      </c>
      <c r="I7" s="70"/>
      <c r="J7" s="70"/>
      <c r="K7" s="70"/>
      <c r="L7" s="75" t="s">
        <v>187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5" t="s">
        <v>186</v>
      </c>
      <c r="AR7" s="76"/>
      <c r="AS7" s="76"/>
      <c r="AT7" s="76"/>
      <c r="AU7" s="76"/>
      <c r="AV7" s="76"/>
      <c r="AW7" s="2"/>
      <c r="AX7" s="2"/>
      <c r="AY7" s="2"/>
      <c r="AZ7" s="14"/>
      <c r="BA7" s="2"/>
      <c r="BB7" s="2"/>
      <c r="BC7" s="2"/>
      <c r="BD7" s="2"/>
      <c r="BE7" s="2"/>
      <c r="BF7" s="72" t="s">
        <v>185</v>
      </c>
      <c r="BG7" s="73"/>
      <c r="BH7" s="73"/>
      <c r="BI7" s="73"/>
      <c r="BJ7" s="73"/>
      <c r="BK7" s="73"/>
      <c r="BL7" s="73"/>
      <c r="BM7" s="73"/>
      <c r="BN7" s="73"/>
      <c r="BO7" s="2"/>
      <c r="BP7" s="69" t="s">
        <v>184</v>
      </c>
      <c r="BQ7" s="70"/>
      <c r="BR7" s="70"/>
      <c r="BS7" s="70"/>
      <c r="BT7" s="70"/>
      <c r="BU7" s="2"/>
      <c r="BV7" s="2"/>
      <c r="BW7" s="69" t="s">
        <v>183</v>
      </c>
      <c r="BX7" s="70"/>
      <c r="BY7" s="70"/>
      <c r="BZ7" s="70"/>
      <c r="CA7" s="70"/>
      <c r="CB7" s="2"/>
      <c r="CC7" s="75" t="s">
        <v>182</v>
      </c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77"/>
      <c r="AR8" s="77"/>
      <c r="AS8" s="77"/>
      <c r="AT8" s="77"/>
      <c r="AU8" s="77"/>
      <c r="AV8" s="77"/>
      <c r="AW8" s="10"/>
      <c r="AX8" s="10"/>
      <c r="AY8" s="11"/>
      <c r="AZ8" s="10"/>
      <c r="BA8" s="10"/>
      <c r="BB8" s="10"/>
      <c r="BC8" s="10"/>
      <c r="BD8" s="10"/>
      <c r="BE8" s="10"/>
      <c r="BF8" s="74"/>
      <c r="BG8" s="74"/>
      <c r="BH8" s="74"/>
      <c r="BI8" s="74"/>
      <c r="BJ8" s="74"/>
      <c r="BK8" s="74"/>
      <c r="BL8" s="74"/>
      <c r="BM8" s="74"/>
      <c r="BN8" s="74"/>
      <c r="BO8" s="10"/>
      <c r="BP8" s="71"/>
      <c r="BQ8" s="71"/>
      <c r="BR8" s="71"/>
      <c r="BS8" s="71"/>
      <c r="BT8" s="71"/>
      <c r="BU8" s="10"/>
      <c r="BV8" s="10"/>
      <c r="BW8" s="71"/>
      <c r="BX8" s="71"/>
      <c r="BY8" s="71"/>
      <c r="BZ8" s="71"/>
      <c r="CA8" s="71"/>
      <c r="CB8" s="10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181</v>
      </c>
      <c r="J10" s="8" t="s">
        <v>181</v>
      </c>
      <c r="L10" s="5" t="s">
        <v>180</v>
      </c>
      <c r="W10" s="5" t="s">
        <v>179</v>
      </c>
      <c r="AQ10" s="5" t="s">
        <v>45</v>
      </c>
      <c r="BN10" s="8" t="s">
        <v>178</v>
      </c>
      <c r="BT10" s="7" t="s">
        <v>177</v>
      </c>
      <c r="CC10" s="5" t="s">
        <v>176</v>
      </c>
    </row>
    <row r="11" spans="1:113" ht="9.9" customHeight="1">
      <c r="F11" s="7" t="s">
        <v>161</v>
      </c>
      <c r="J11" s="8" t="s">
        <v>169</v>
      </c>
      <c r="L11" s="5" t="s">
        <v>175</v>
      </c>
      <c r="W11" s="5" t="s">
        <v>174</v>
      </c>
      <c r="AQ11" s="5" t="s">
        <v>173</v>
      </c>
      <c r="BN11" s="8" t="s">
        <v>172</v>
      </c>
      <c r="BT11" s="7" t="s">
        <v>157</v>
      </c>
      <c r="BY11" s="6" t="s">
        <v>171</v>
      </c>
      <c r="CC11" s="5" t="s">
        <v>170</v>
      </c>
    </row>
    <row r="12" spans="1:113" ht="9.9" customHeight="1">
      <c r="F12" s="7" t="s">
        <v>169</v>
      </c>
      <c r="J12" s="8" t="s">
        <v>168</v>
      </c>
      <c r="L12" s="5" t="s">
        <v>167</v>
      </c>
      <c r="W12" s="5" t="s">
        <v>166</v>
      </c>
      <c r="AQ12" s="5" t="s">
        <v>4</v>
      </c>
      <c r="BN12" s="8" t="s">
        <v>165</v>
      </c>
      <c r="BT12" s="7" t="s">
        <v>164</v>
      </c>
      <c r="BY12" s="6" t="s">
        <v>163</v>
      </c>
      <c r="CC12" s="5" t="s">
        <v>162</v>
      </c>
    </row>
    <row r="13" spans="1:113" ht="9.9" customHeight="1">
      <c r="F13" s="7" t="s">
        <v>101</v>
      </c>
      <c r="J13" s="8" t="s">
        <v>161</v>
      </c>
      <c r="L13" s="5" t="s">
        <v>160</v>
      </c>
      <c r="W13" s="5" t="s">
        <v>159</v>
      </c>
      <c r="AQ13" s="5" t="s">
        <v>45</v>
      </c>
      <c r="BN13" s="8" t="s">
        <v>158</v>
      </c>
      <c r="BT13" s="7" t="s">
        <v>157</v>
      </c>
      <c r="BY13" s="6" t="s">
        <v>156</v>
      </c>
      <c r="CC13" s="5" t="s">
        <v>155</v>
      </c>
    </row>
    <row r="14" spans="1:113" ht="9.9" customHeight="1">
      <c r="F14" s="7" t="s">
        <v>154</v>
      </c>
      <c r="J14" s="8" t="s">
        <v>123</v>
      </c>
      <c r="L14" s="5" t="s">
        <v>153</v>
      </c>
      <c r="W14" s="5" t="s">
        <v>152</v>
      </c>
      <c r="AQ14" s="5" t="s">
        <v>4</v>
      </c>
      <c r="BN14" s="8" t="s">
        <v>151</v>
      </c>
      <c r="BT14" s="7" t="s">
        <v>150</v>
      </c>
      <c r="BY14" s="6" t="s">
        <v>149</v>
      </c>
      <c r="CC14" s="5" t="s">
        <v>148</v>
      </c>
    </row>
    <row r="15" spans="1:113" ht="9.9" customHeight="1">
      <c r="F15" s="7" t="s">
        <v>139</v>
      </c>
      <c r="J15" s="8" t="s">
        <v>147</v>
      </c>
      <c r="L15" s="5" t="s">
        <v>146</v>
      </c>
      <c r="W15" s="5" t="s">
        <v>145</v>
      </c>
      <c r="AQ15" s="5" t="s">
        <v>4</v>
      </c>
      <c r="BN15" s="8" t="s">
        <v>144</v>
      </c>
      <c r="BT15" s="7" t="s">
        <v>143</v>
      </c>
      <c r="BY15" s="6" t="s">
        <v>142</v>
      </c>
      <c r="CC15" s="5" t="s">
        <v>141</v>
      </c>
    </row>
    <row r="16" spans="1:113" ht="9.9" customHeight="1">
      <c r="F16" s="7" t="s">
        <v>140</v>
      </c>
      <c r="J16" s="8" t="s">
        <v>139</v>
      </c>
      <c r="L16" s="5" t="s">
        <v>138</v>
      </c>
      <c r="W16" s="5" t="s">
        <v>137</v>
      </c>
      <c r="AQ16" s="5" t="s">
        <v>136</v>
      </c>
      <c r="BN16" s="8" t="s">
        <v>135</v>
      </c>
      <c r="BT16" s="7" t="s">
        <v>134</v>
      </c>
      <c r="BY16" s="6" t="s">
        <v>133</v>
      </c>
      <c r="CC16" s="5" t="s">
        <v>132</v>
      </c>
    </row>
    <row r="17" spans="6:81" ht="9.9" customHeight="1">
      <c r="F17" s="7" t="s">
        <v>131</v>
      </c>
      <c r="J17" s="8" t="s">
        <v>130</v>
      </c>
      <c r="L17" s="5" t="s">
        <v>129</v>
      </c>
      <c r="W17" s="5" t="s">
        <v>128</v>
      </c>
      <c r="AQ17" s="5" t="s">
        <v>4</v>
      </c>
      <c r="BN17" s="8" t="s">
        <v>127</v>
      </c>
      <c r="BT17" s="7" t="s">
        <v>126</v>
      </c>
      <c r="BY17" s="6" t="s">
        <v>125</v>
      </c>
      <c r="CC17" s="5" t="s">
        <v>124</v>
      </c>
    </row>
    <row r="18" spans="6:81" ht="9.9" customHeight="1">
      <c r="F18" s="7" t="s">
        <v>123</v>
      </c>
      <c r="J18" s="8" t="s">
        <v>122</v>
      </c>
      <c r="L18" s="5" t="s">
        <v>121</v>
      </c>
      <c r="W18" s="5" t="s">
        <v>120</v>
      </c>
      <c r="AQ18" s="5" t="s">
        <v>4</v>
      </c>
      <c r="BN18" s="8" t="s">
        <v>119</v>
      </c>
      <c r="BT18" s="7" t="s">
        <v>118</v>
      </c>
      <c r="BY18" s="6" t="s">
        <v>117</v>
      </c>
      <c r="CC18" s="5" t="s">
        <v>116</v>
      </c>
    </row>
    <row r="19" spans="6:81" ht="9.9" customHeight="1">
      <c r="F19" s="7" t="s">
        <v>115</v>
      </c>
      <c r="J19" s="8" t="s">
        <v>115</v>
      </c>
      <c r="L19" s="5" t="s">
        <v>114</v>
      </c>
      <c r="W19" s="5" t="s">
        <v>113</v>
      </c>
      <c r="AQ19" s="5" t="s">
        <v>4</v>
      </c>
      <c r="BN19" s="8" t="s">
        <v>112</v>
      </c>
      <c r="BT19" s="7" t="s">
        <v>111</v>
      </c>
      <c r="BY19" s="6" t="s">
        <v>110</v>
      </c>
      <c r="CC19" s="5" t="s">
        <v>109</v>
      </c>
    </row>
    <row r="20" spans="6:81" ht="9.9" customHeight="1">
      <c r="F20" s="7" t="s">
        <v>108</v>
      </c>
      <c r="J20" s="8" t="s">
        <v>108</v>
      </c>
      <c r="L20" s="5" t="s">
        <v>107</v>
      </c>
      <c r="W20" s="5" t="s">
        <v>106</v>
      </c>
      <c r="AQ20" s="5" t="s">
        <v>4</v>
      </c>
      <c r="BN20" s="8" t="s">
        <v>105</v>
      </c>
      <c r="BT20" s="7" t="s">
        <v>104</v>
      </c>
      <c r="BY20" s="6" t="s">
        <v>103</v>
      </c>
      <c r="CC20" s="5" t="s">
        <v>102</v>
      </c>
    </row>
    <row r="21" spans="6:81" ht="9.9" customHeight="1">
      <c r="F21" s="7" t="s">
        <v>24</v>
      </c>
      <c r="J21" s="8" t="s">
        <v>101</v>
      </c>
      <c r="L21" s="5" t="s">
        <v>100</v>
      </c>
      <c r="W21" s="5" t="s">
        <v>99</v>
      </c>
      <c r="AQ21" s="5" t="s">
        <v>4</v>
      </c>
      <c r="BN21" s="8" t="s">
        <v>98</v>
      </c>
      <c r="BT21" s="7" t="s">
        <v>76</v>
      </c>
      <c r="BY21" s="6" t="s">
        <v>97</v>
      </c>
      <c r="CC21" s="5" t="s">
        <v>96</v>
      </c>
    </row>
    <row r="22" spans="6:81" ht="9.9" customHeight="1">
      <c r="F22" s="7" t="s">
        <v>95</v>
      </c>
      <c r="J22" s="8" t="s">
        <v>94</v>
      </c>
      <c r="L22" s="5" t="s">
        <v>93</v>
      </c>
      <c r="W22" s="5" t="s">
        <v>92</v>
      </c>
      <c r="AQ22" s="5" t="s">
        <v>45</v>
      </c>
      <c r="BN22" s="8" t="s">
        <v>91</v>
      </c>
      <c r="BT22" s="7" t="s">
        <v>90</v>
      </c>
      <c r="BY22" s="6" t="s">
        <v>89</v>
      </c>
      <c r="CC22" s="5" t="s">
        <v>88</v>
      </c>
    </row>
    <row r="23" spans="6:81" ht="9.9" customHeight="1">
      <c r="F23" s="7" t="s">
        <v>80</v>
      </c>
      <c r="J23" s="8" t="s">
        <v>16</v>
      </c>
      <c r="L23" s="5" t="s">
        <v>87</v>
      </c>
      <c r="W23" s="5" t="s">
        <v>86</v>
      </c>
      <c r="AQ23" s="5" t="s">
        <v>45</v>
      </c>
      <c r="BN23" s="8" t="s">
        <v>85</v>
      </c>
      <c r="BT23" s="7" t="s">
        <v>84</v>
      </c>
      <c r="BY23" s="6" t="s">
        <v>83</v>
      </c>
      <c r="CC23" s="5" t="s">
        <v>82</v>
      </c>
    </row>
    <row r="24" spans="6:81" ht="9.9" customHeight="1">
      <c r="F24" s="7" t="s">
        <v>81</v>
      </c>
      <c r="J24" s="8" t="s">
        <v>80</v>
      </c>
      <c r="L24" s="5" t="s">
        <v>79</v>
      </c>
      <c r="W24" s="5" t="s">
        <v>78</v>
      </c>
      <c r="AQ24" s="5" t="s">
        <v>45</v>
      </c>
      <c r="BN24" s="8" t="s">
        <v>77</v>
      </c>
      <c r="BT24" s="7" t="s">
        <v>76</v>
      </c>
      <c r="BY24" s="6" t="s">
        <v>75</v>
      </c>
      <c r="CC24" s="5" t="s">
        <v>74</v>
      </c>
    </row>
    <row r="25" spans="6:81" ht="9.9" customHeight="1">
      <c r="F25" s="7" t="s">
        <v>73</v>
      </c>
      <c r="J25" s="8" t="s">
        <v>25</v>
      </c>
      <c r="L25" s="5" t="s">
        <v>72</v>
      </c>
      <c r="W25" s="5" t="s">
        <v>71</v>
      </c>
      <c r="AQ25" s="5" t="s">
        <v>70</v>
      </c>
      <c r="BN25" s="8" t="s">
        <v>69</v>
      </c>
      <c r="BT25" s="7" t="s">
        <v>68</v>
      </c>
      <c r="BY25" s="6" t="s">
        <v>67</v>
      </c>
      <c r="CC25" s="5" t="s">
        <v>66</v>
      </c>
    </row>
    <row r="26" spans="6:81" ht="9.9" customHeight="1">
      <c r="F26" s="7" t="s">
        <v>15</v>
      </c>
      <c r="J26" s="8" t="s">
        <v>65</v>
      </c>
      <c r="L26" s="5" t="s">
        <v>64</v>
      </c>
      <c r="W26" s="5" t="s">
        <v>63</v>
      </c>
      <c r="AQ26" s="5" t="s">
        <v>62</v>
      </c>
      <c r="BN26" s="8" t="s">
        <v>61</v>
      </c>
      <c r="BT26" s="7" t="s">
        <v>60</v>
      </c>
      <c r="BY26" s="6" t="s">
        <v>59</v>
      </c>
      <c r="CC26" s="5" t="s">
        <v>58</v>
      </c>
    </row>
    <row r="27" spans="6:81" ht="9.9" customHeight="1">
      <c r="F27" s="7" t="s">
        <v>57</v>
      </c>
      <c r="J27" s="8" t="s">
        <v>56</v>
      </c>
      <c r="L27" s="5" t="s">
        <v>55</v>
      </c>
      <c r="W27" s="5" t="s">
        <v>54</v>
      </c>
      <c r="AQ27" s="5" t="s">
        <v>45</v>
      </c>
      <c r="BN27" s="8" t="s">
        <v>53</v>
      </c>
      <c r="BT27" s="7" t="s">
        <v>52</v>
      </c>
      <c r="BY27" s="6" t="s">
        <v>51</v>
      </c>
      <c r="CC27" s="5" t="s">
        <v>50</v>
      </c>
    </row>
    <row r="28" spans="6:81" ht="9.9" customHeight="1">
      <c r="F28" s="7" t="s">
        <v>49</v>
      </c>
      <c r="J28" s="8" t="s">
        <v>48</v>
      </c>
      <c r="L28" s="5" t="s">
        <v>47</v>
      </c>
      <c r="W28" s="5" t="s">
        <v>46</v>
      </c>
      <c r="AQ28" s="5" t="s">
        <v>45</v>
      </c>
      <c r="BN28" s="8" t="s">
        <v>44</v>
      </c>
      <c r="BT28" s="7" t="s">
        <v>43</v>
      </c>
      <c r="BY28" s="6" t="s">
        <v>42</v>
      </c>
      <c r="CC28" s="5" t="s">
        <v>41</v>
      </c>
    </row>
    <row r="29" spans="6:81" ht="9.9" customHeight="1">
      <c r="F29" s="7" t="s">
        <v>40</v>
      </c>
      <c r="J29" s="8" t="s">
        <v>33</v>
      </c>
      <c r="L29" s="5" t="s">
        <v>39</v>
      </c>
      <c r="W29" s="5" t="s">
        <v>38</v>
      </c>
      <c r="AQ29" s="5" t="s">
        <v>21</v>
      </c>
      <c r="BN29" s="8" t="s">
        <v>37</v>
      </c>
      <c r="BT29" s="7" t="s">
        <v>36</v>
      </c>
      <c r="BY29" s="6" t="s">
        <v>35</v>
      </c>
      <c r="CC29" s="5" t="s">
        <v>34</v>
      </c>
    </row>
    <row r="30" spans="6:81" ht="9.9" customHeight="1">
      <c r="F30" s="7" t="s">
        <v>33</v>
      </c>
      <c r="J30" s="8" t="s">
        <v>32</v>
      </c>
      <c r="L30" s="5" t="s">
        <v>31</v>
      </c>
      <c r="W30" s="5" t="s">
        <v>30</v>
      </c>
      <c r="AQ30" s="5" t="s">
        <v>4</v>
      </c>
      <c r="BN30" s="8" t="s">
        <v>29</v>
      </c>
      <c r="BT30" s="7" t="s">
        <v>28</v>
      </c>
      <c r="BY30" s="6" t="s">
        <v>27</v>
      </c>
      <c r="CC30" s="5" t="s">
        <v>26</v>
      </c>
    </row>
    <row r="31" spans="6:81" ht="9.9" customHeight="1">
      <c r="F31" s="7" t="s">
        <v>25</v>
      </c>
      <c r="J31" s="8" t="s">
        <v>24</v>
      </c>
      <c r="L31" s="5" t="s">
        <v>23</v>
      </c>
      <c r="W31" s="5" t="s">
        <v>22</v>
      </c>
      <c r="AQ31" s="5" t="s">
        <v>21</v>
      </c>
      <c r="BN31" s="8" t="s">
        <v>20</v>
      </c>
      <c r="BT31" s="7" t="s">
        <v>19</v>
      </c>
      <c r="BY31" s="6" t="s">
        <v>18</v>
      </c>
      <c r="CC31" s="5" t="s">
        <v>17</v>
      </c>
    </row>
    <row r="32" spans="6:81" ht="9.9" customHeight="1">
      <c r="F32" s="7" t="s">
        <v>16</v>
      </c>
      <c r="J32" s="8" t="s">
        <v>15</v>
      </c>
      <c r="L32" s="5" t="s">
        <v>14</v>
      </c>
      <c r="W32" s="5" t="s">
        <v>13</v>
      </c>
      <c r="AQ32" s="5" t="s">
        <v>4</v>
      </c>
      <c r="BN32" s="8" t="s">
        <v>12</v>
      </c>
      <c r="BT32" s="7" t="s">
        <v>11</v>
      </c>
      <c r="BY32" s="6" t="s">
        <v>10</v>
      </c>
      <c r="CC32" s="5" t="s">
        <v>9</v>
      </c>
    </row>
    <row r="33" spans="6:81" ht="9.9" customHeight="1">
      <c r="F33" s="7" t="s">
        <v>8</v>
      </c>
      <c r="J33" s="8" t="s">
        <v>7</v>
      </c>
      <c r="L33" s="5" t="s">
        <v>6</v>
      </c>
      <c r="W33" s="5" t="s">
        <v>5</v>
      </c>
      <c r="AQ33" s="5" t="s">
        <v>4</v>
      </c>
      <c r="BN33" s="8" t="s">
        <v>3</v>
      </c>
      <c r="BT33" s="7" t="s">
        <v>2</v>
      </c>
      <c r="BY33" s="6" t="s">
        <v>1</v>
      </c>
      <c r="CC33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BEF73-A17C-4687-B3B9-12777499A5BB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195</v>
      </c>
      <c r="DC2" s="2"/>
      <c r="DD2" s="2"/>
      <c r="DE2" s="2"/>
      <c r="DF2" s="2"/>
      <c r="DG2" s="2"/>
      <c r="DH2" s="2"/>
      <c r="DI2" s="19" t="s">
        <v>194</v>
      </c>
    </row>
    <row r="3" spans="1:113" ht="5.0999999999999996" customHeight="1"/>
    <row r="4" spans="1:113" ht="15.9" customHeight="1">
      <c r="BD4" s="18" t="s">
        <v>329</v>
      </c>
      <c r="DI4" s="17" t="s">
        <v>192</v>
      </c>
    </row>
    <row r="5" spans="1:113" ht="14.1" customHeight="1">
      <c r="BD5" s="6" t="s">
        <v>191</v>
      </c>
      <c r="DI5" s="7" t="s">
        <v>190</v>
      </c>
    </row>
    <row r="6" spans="1:113" ht="12" customHeight="1"/>
    <row r="7" spans="1:113" ht="9.9" customHeight="1">
      <c r="A7" s="16" t="s">
        <v>322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178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310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319</v>
      </c>
      <c r="T8" s="25" t="s">
        <v>2186</v>
      </c>
      <c r="BD8" s="1" t="s">
        <v>317</v>
      </c>
      <c r="BW8" s="25" t="s">
        <v>2190</v>
      </c>
      <c r="CR8" s="8" t="s">
        <v>80</v>
      </c>
      <c r="CS8" s="1" t="s">
        <v>316</v>
      </c>
      <c r="DI8" s="24"/>
    </row>
    <row r="9" spans="1:113" ht="9.9" customHeight="1">
      <c r="A9" s="26" t="s">
        <v>315</v>
      </c>
      <c r="T9" s="25" t="s">
        <v>176</v>
      </c>
      <c r="BD9" s="1" t="s">
        <v>314</v>
      </c>
      <c r="BW9" s="25" t="s">
        <v>2189</v>
      </c>
      <c r="DI9" s="24"/>
    </row>
    <row r="10" spans="1:113" ht="9.9" customHeight="1">
      <c r="A10" s="26" t="s">
        <v>313</v>
      </c>
      <c r="T10" s="25" t="s">
        <v>45</v>
      </c>
      <c r="BD10" s="1" t="s">
        <v>312</v>
      </c>
      <c r="BW10" s="25" t="s">
        <v>2192</v>
      </c>
      <c r="DI10" s="24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311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3" t="s">
        <v>178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2" t="s">
        <v>310</v>
      </c>
      <c r="CS11" s="10" t="s">
        <v>303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9.9" customHeight="1">
      <c r="A13" s="16" t="s">
        <v>322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2191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4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320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178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4"/>
      <c r="CQ13" s="2"/>
      <c r="CR13" s="15" t="s">
        <v>310</v>
      </c>
      <c r="CS13" s="2" t="s">
        <v>303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9.9" customHeight="1">
      <c r="A14" s="26" t="s">
        <v>319</v>
      </c>
      <c r="T14" s="25" t="s">
        <v>2186</v>
      </c>
      <c r="BD14" s="1" t="s">
        <v>317</v>
      </c>
      <c r="BW14" s="25" t="s">
        <v>2190</v>
      </c>
      <c r="CR14" s="8" t="s">
        <v>80</v>
      </c>
      <c r="CS14" s="1" t="s">
        <v>316</v>
      </c>
      <c r="DI14" s="24"/>
    </row>
    <row r="15" spans="1:113" ht="9.9" customHeight="1">
      <c r="A15" s="26" t="s">
        <v>315</v>
      </c>
      <c r="T15" s="25" t="s">
        <v>176</v>
      </c>
      <c r="BD15" s="1" t="s">
        <v>314</v>
      </c>
      <c r="BW15" s="25" t="s">
        <v>2189</v>
      </c>
      <c r="DI15" s="24"/>
    </row>
    <row r="16" spans="1:113" ht="9.9" customHeight="1">
      <c r="A16" s="26" t="s">
        <v>313</v>
      </c>
      <c r="T16" s="25" t="s">
        <v>45</v>
      </c>
      <c r="BD16" s="1" t="s">
        <v>312</v>
      </c>
      <c r="BW16" s="25" t="s">
        <v>2188</v>
      </c>
      <c r="DI16" s="24"/>
    </row>
    <row r="17" spans="1:113" ht="9.9" customHeight="1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 t="s">
        <v>311</v>
      </c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23" t="s">
        <v>178</v>
      </c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1"/>
      <c r="CQ17" s="10"/>
      <c r="CR17" s="22" t="s">
        <v>310</v>
      </c>
      <c r="CS17" s="10" t="s">
        <v>303</v>
      </c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9"/>
    </row>
    <row r="18" spans="1:113" ht="5.0999999999999996" customHeight="1"/>
    <row r="19" spans="1:113" ht="9.9" customHeight="1">
      <c r="A19" s="16" t="s">
        <v>322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2187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4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320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191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4"/>
      <c r="CQ19" s="2"/>
      <c r="CR19" s="15" t="s">
        <v>191</v>
      </c>
      <c r="CS19" s="2" t="s">
        <v>303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3"/>
    </row>
    <row r="20" spans="1:113" ht="9.9" customHeight="1">
      <c r="A20" s="26" t="s">
        <v>319</v>
      </c>
      <c r="T20" s="25" t="s">
        <v>2186</v>
      </c>
      <c r="BD20" s="1" t="s">
        <v>317</v>
      </c>
      <c r="BW20" s="25" t="s">
        <v>191</v>
      </c>
      <c r="CR20" s="8" t="s">
        <v>191</v>
      </c>
      <c r="CS20" s="1" t="s">
        <v>316</v>
      </c>
      <c r="DI20" s="24"/>
    </row>
    <row r="21" spans="1:113" ht="9.9" customHeight="1">
      <c r="A21" s="26" t="s">
        <v>315</v>
      </c>
      <c r="T21" s="25" t="s">
        <v>176</v>
      </c>
      <c r="BD21" s="1" t="s">
        <v>314</v>
      </c>
      <c r="BW21" s="25" t="s">
        <v>191</v>
      </c>
      <c r="DI21" s="24"/>
    </row>
    <row r="22" spans="1:113" ht="9.9" customHeight="1">
      <c r="A22" s="26" t="s">
        <v>313</v>
      </c>
      <c r="T22" s="25" t="s">
        <v>45</v>
      </c>
      <c r="BD22" s="1" t="s">
        <v>312</v>
      </c>
      <c r="BW22" s="25" t="s">
        <v>191</v>
      </c>
      <c r="DI22" s="24"/>
    </row>
    <row r="23" spans="1:113" ht="9.9" customHeight="1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 t="s">
        <v>311</v>
      </c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23" t="s">
        <v>178</v>
      </c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1"/>
      <c r="CQ23" s="10"/>
      <c r="CR23" s="22" t="s">
        <v>310</v>
      </c>
      <c r="CS23" s="10" t="s">
        <v>303</v>
      </c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9"/>
    </row>
    <row r="24" spans="1:113" ht="5.0999999999999996" customHeight="1"/>
    <row r="25" spans="1:113" ht="12" customHeight="1">
      <c r="A25" s="80" t="s">
        <v>184</v>
      </c>
      <c r="B25" s="70"/>
      <c r="C25" s="70"/>
      <c r="D25" s="70"/>
      <c r="E25" s="70"/>
      <c r="F25" s="2"/>
      <c r="G25" s="2"/>
      <c r="H25" s="69" t="s">
        <v>309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2"/>
      <c r="U25" s="2"/>
      <c r="V25" s="14"/>
      <c r="W25" s="2"/>
      <c r="X25" s="2"/>
      <c r="Y25" s="2"/>
      <c r="Z25" s="2"/>
      <c r="AA25" s="69" t="s">
        <v>308</v>
      </c>
      <c r="AB25" s="70"/>
      <c r="AC25" s="70"/>
      <c r="AD25" s="70"/>
      <c r="AE25" s="70"/>
      <c r="AF25" s="70"/>
      <c r="AG25" s="70"/>
      <c r="AH25" s="70"/>
      <c r="AI25" s="70"/>
      <c r="AJ25" s="2"/>
      <c r="AK25" s="2"/>
      <c r="AL25" s="14"/>
      <c r="AM25" s="2"/>
      <c r="AN25" s="2"/>
      <c r="AO25" s="69" t="s">
        <v>307</v>
      </c>
      <c r="AP25" s="70"/>
      <c r="AQ25" s="70"/>
      <c r="AR25" s="70"/>
      <c r="AS25" s="70"/>
      <c r="AT25" s="70"/>
      <c r="AU25" s="70"/>
      <c r="AV25" s="70"/>
      <c r="AW25" s="70"/>
      <c r="AX25" s="70"/>
      <c r="AY25" s="2"/>
      <c r="AZ25" s="2"/>
      <c r="BA25" s="69" t="s">
        <v>306</v>
      </c>
      <c r="BB25" s="70"/>
      <c r="BC25" s="70"/>
      <c r="BD25" s="70"/>
      <c r="BE25" s="70"/>
      <c r="BF25" s="70"/>
      <c r="BG25" s="70"/>
      <c r="BH25" s="70"/>
      <c r="BI25" s="70"/>
      <c r="BJ25" s="70"/>
      <c r="BK25" s="2"/>
      <c r="BL25" s="2"/>
      <c r="BM25" s="69" t="s">
        <v>305</v>
      </c>
      <c r="BN25" s="70"/>
      <c r="BO25" s="70"/>
      <c r="BP25" s="70"/>
      <c r="BQ25" s="70"/>
      <c r="BR25" s="70"/>
      <c r="BS25" s="70"/>
      <c r="BT25" s="70"/>
      <c r="BU25" s="70"/>
      <c r="BV25" s="70"/>
      <c r="BW25" s="2"/>
      <c r="BX25" s="2"/>
      <c r="BY25" s="69" t="s">
        <v>304</v>
      </c>
      <c r="BZ25" s="70"/>
      <c r="CA25" s="70"/>
      <c r="CB25" s="70"/>
      <c r="CC25" s="70"/>
      <c r="CD25" s="70"/>
      <c r="CE25" s="70"/>
      <c r="CF25" s="70"/>
      <c r="CG25" s="70"/>
      <c r="CH25" s="70"/>
      <c r="CI25" s="2"/>
      <c r="CJ25" s="2"/>
      <c r="CK25" s="69" t="s">
        <v>303</v>
      </c>
      <c r="CL25" s="70"/>
      <c r="CM25" s="70"/>
      <c r="CN25" s="70"/>
      <c r="CO25" s="70"/>
      <c r="CP25" s="70"/>
      <c r="CQ25" s="70"/>
      <c r="CR25" s="70"/>
      <c r="CS25" s="70"/>
      <c r="CT25" s="70"/>
      <c r="CU25" s="2"/>
      <c r="CV25" s="2"/>
      <c r="CW25" s="14"/>
      <c r="CX25" s="69" t="s">
        <v>302</v>
      </c>
      <c r="CY25" s="70"/>
      <c r="CZ25" s="70"/>
      <c r="DA25" s="70"/>
      <c r="DB25" s="70"/>
      <c r="DC25" s="70"/>
      <c r="DD25" s="70"/>
      <c r="DE25" s="70"/>
      <c r="DF25" s="70"/>
      <c r="DG25" s="2"/>
      <c r="DH25" s="2"/>
      <c r="DI25" s="21"/>
    </row>
    <row r="26" spans="1:113" ht="12" customHeight="1">
      <c r="A26" s="81"/>
      <c r="B26" s="71"/>
      <c r="C26" s="71"/>
      <c r="D26" s="71"/>
      <c r="E26" s="71"/>
      <c r="F26" s="10"/>
      <c r="G26" s="10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10"/>
      <c r="U26" s="10"/>
      <c r="V26" s="11"/>
      <c r="W26" s="10"/>
      <c r="X26" s="10"/>
      <c r="Y26" s="10"/>
      <c r="Z26" s="10"/>
      <c r="AA26" s="71"/>
      <c r="AB26" s="71"/>
      <c r="AC26" s="71"/>
      <c r="AD26" s="71"/>
      <c r="AE26" s="71"/>
      <c r="AF26" s="71"/>
      <c r="AG26" s="71"/>
      <c r="AH26" s="71"/>
      <c r="AI26" s="71"/>
      <c r="AJ26" s="10"/>
      <c r="AK26" s="10"/>
      <c r="AL26" s="11"/>
      <c r="AM26" s="10"/>
      <c r="AN26" s="10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10"/>
      <c r="AZ26" s="10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10"/>
      <c r="BL26" s="10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10"/>
      <c r="BX26" s="10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10"/>
      <c r="CJ26" s="10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10"/>
      <c r="CV26" s="10"/>
      <c r="CW26" s="11"/>
      <c r="CX26" s="71"/>
      <c r="CY26" s="71"/>
      <c r="CZ26" s="71"/>
      <c r="DA26" s="71"/>
      <c r="DB26" s="71"/>
      <c r="DC26" s="71"/>
      <c r="DD26" s="71"/>
      <c r="DE26" s="71"/>
      <c r="DF26" s="71"/>
      <c r="DG26" s="10"/>
      <c r="DH26" s="10"/>
      <c r="DI26" s="9"/>
    </row>
    <row r="27" spans="1:113" ht="1.5" customHeight="1"/>
    <row r="28" spans="1:113" ht="9.9" customHeight="1">
      <c r="BH28" s="7" t="s">
        <v>2185</v>
      </c>
      <c r="BT28" s="7" t="s">
        <v>1552</v>
      </c>
      <c r="CF28" s="7" t="s">
        <v>2184</v>
      </c>
      <c r="CR28" s="7" t="s">
        <v>280</v>
      </c>
      <c r="DB28" s="6" t="s">
        <v>181</v>
      </c>
    </row>
    <row r="29" spans="1:113" ht="9.9" customHeight="1">
      <c r="E29" s="8" t="s">
        <v>297</v>
      </c>
      <c r="T29" s="7" t="s">
        <v>2183</v>
      </c>
    </row>
    <row r="30" spans="1:113" ht="9.9" customHeight="1">
      <c r="AG30" s="7" t="s">
        <v>2182</v>
      </c>
      <c r="AL30" s="7" t="s">
        <v>240</v>
      </c>
      <c r="AV30" s="7" t="s">
        <v>2181</v>
      </c>
      <c r="BH30" s="7" t="s">
        <v>2180</v>
      </c>
      <c r="BT30" s="7" t="s">
        <v>2179</v>
      </c>
      <c r="CF30" s="7" t="s">
        <v>2178</v>
      </c>
      <c r="CR30" s="7" t="s">
        <v>1212</v>
      </c>
      <c r="DB30" s="6" t="s">
        <v>181</v>
      </c>
    </row>
    <row r="31" spans="1:113" ht="9.9" customHeight="1">
      <c r="E31" s="8" t="s">
        <v>288</v>
      </c>
      <c r="T31" s="7" t="s">
        <v>2177</v>
      </c>
    </row>
    <row r="32" spans="1:113" ht="9.9" customHeight="1">
      <c r="AG32" s="7" t="s">
        <v>2176</v>
      </c>
      <c r="AL32" s="7" t="s">
        <v>230</v>
      </c>
      <c r="AV32" s="7" t="s">
        <v>2164</v>
      </c>
      <c r="BH32" s="7" t="s">
        <v>2175</v>
      </c>
      <c r="BT32" s="7" t="s">
        <v>2174</v>
      </c>
      <c r="CF32" s="7" t="s">
        <v>2173</v>
      </c>
      <c r="CR32" s="7" t="s">
        <v>1093</v>
      </c>
      <c r="DB32" s="6" t="s">
        <v>181</v>
      </c>
    </row>
    <row r="33" spans="5:106" ht="9.9" customHeight="1">
      <c r="E33" s="8" t="s">
        <v>279</v>
      </c>
      <c r="T33" s="7" t="s">
        <v>2172</v>
      </c>
    </row>
    <row r="34" spans="5:106" ht="9.9" customHeight="1">
      <c r="AG34" s="7" t="s">
        <v>2171</v>
      </c>
      <c r="AL34" s="7" t="s">
        <v>285</v>
      </c>
      <c r="AV34" s="7" t="s">
        <v>2170</v>
      </c>
      <c r="BH34" s="7" t="s">
        <v>2169</v>
      </c>
      <c r="BT34" s="7" t="s">
        <v>2168</v>
      </c>
      <c r="CF34" s="7" t="s">
        <v>2167</v>
      </c>
      <c r="CR34" s="7" t="s">
        <v>1187</v>
      </c>
      <c r="DB34" s="6" t="s">
        <v>181</v>
      </c>
    </row>
    <row r="35" spans="5:106" ht="9.9" customHeight="1">
      <c r="E35" s="8" t="s">
        <v>270</v>
      </c>
      <c r="T35" s="7" t="s">
        <v>2166</v>
      </c>
    </row>
    <row r="36" spans="5:106" ht="9.9" customHeight="1">
      <c r="AG36" s="7" t="s">
        <v>2165</v>
      </c>
      <c r="AL36" s="7" t="s">
        <v>221</v>
      </c>
      <c r="AV36" s="7" t="s">
        <v>2164</v>
      </c>
      <c r="BH36" s="7" t="s">
        <v>2163</v>
      </c>
      <c r="BT36" s="7" t="s">
        <v>2162</v>
      </c>
      <c r="CF36" s="7" t="s">
        <v>2161</v>
      </c>
      <c r="CR36" s="7" t="s">
        <v>773</v>
      </c>
      <c r="DB36" s="6" t="s">
        <v>181</v>
      </c>
    </row>
    <row r="37" spans="5:106" ht="9.9" customHeight="1">
      <c r="E37" s="8" t="s">
        <v>261</v>
      </c>
      <c r="T37" s="7" t="s">
        <v>2160</v>
      </c>
    </row>
    <row r="38" spans="5:106" ht="9.9" customHeight="1">
      <c r="AG38" s="7" t="s">
        <v>2159</v>
      </c>
      <c r="AL38" s="7" t="s">
        <v>276</v>
      </c>
      <c r="AV38" s="7" t="s">
        <v>1201</v>
      </c>
      <c r="BH38" s="7" t="s">
        <v>2158</v>
      </c>
      <c r="BT38" s="7" t="s">
        <v>2157</v>
      </c>
      <c r="CF38" s="7" t="s">
        <v>2156</v>
      </c>
      <c r="CR38" s="7" t="s">
        <v>773</v>
      </c>
      <c r="DB38" s="6" t="s">
        <v>181</v>
      </c>
    </row>
    <row r="39" spans="5:106" ht="9.9" customHeight="1">
      <c r="E39" s="8" t="s">
        <v>252</v>
      </c>
      <c r="T39" s="7" t="s">
        <v>2155</v>
      </c>
    </row>
    <row r="40" spans="5:106" ht="9.9" customHeight="1">
      <c r="AG40" s="7" t="s">
        <v>2154</v>
      </c>
      <c r="AL40" s="7" t="s">
        <v>267</v>
      </c>
      <c r="AV40" s="7" t="s">
        <v>2153</v>
      </c>
      <c r="BH40" s="7" t="s">
        <v>2119</v>
      </c>
      <c r="BT40" s="7" t="s">
        <v>2152</v>
      </c>
      <c r="CF40" s="7" t="s">
        <v>2151</v>
      </c>
      <c r="CR40" s="7" t="s">
        <v>773</v>
      </c>
      <c r="DB40" s="6" t="s">
        <v>181</v>
      </c>
    </row>
    <row r="41" spans="5:106" ht="9.9" customHeight="1">
      <c r="E41" s="8" t="s">
        <v>243</v>
      </c>
      <c r="T41" s="7" t="s">
        <v>2150</v>
      </c>
    </row>
    <row r="42" spans="5:106" ht="9.9" customHeight="1">
      <c r="AG42" s="7" t="s">
        <v>2149</v>
      </c>
      <c r="AL42" s="7" t="s">
        <v>450</v>
      </c>
      <c r="AV42" s="7" t="s">
        <v>2148</v>
      </c>
      <c r="BH42" s="7" t="s">
        <v>2147</v>
      </c>
      <c r="BT42" s="7" t="s">
        <v>2146</v>
      </c>
      <c r="CF42" s="7" t="s">
        <v>2145</v>
      </c>
      <c r="CR42" s="7" t="s">
        <v>199</v>
      </c>
      <c r="DB42" s="6" t="s">
        <v>181</v>
      </c>
    </row>
    <row r="43" spans="5:106" ht="9.9" customHeight="1">
      <c r="E43" s="8" t="s">
        <v>234</v>
      </c>
      <c r="T43" s="7" t="s">
        <v>2144</v>
      </c>
      <c r="W43" s="5" t="s">
        <v>232</v>
      </c>
    </row>
    <row r="44" spans="5:106" ht="9.9" customHeight="1">
      <c r="AG44" s="7" t="s">
        <v>2143</v>
      </c>
      <c r="AL44" s="7" t="s">
        <v>442</v>
      </c>
      <c r="AV44" s="7" t="s">
        <v>2142</v>
      </c>
      <c r="BH44" s="7" t="s">
        <v>2141</v>
      </c>
      <c r="BT44" s="7" t="s">
        <v>2051</v>
      </c>
      <c r="CF44" s="7" t="s">
        <v>2140</v>
      </c>
      <c r="CR44" s="7" t="s">
        <v>773</v>
      </c>
      <c r="DB44" s="6" t="s">
        <v>181</v>
      </c>
    </row>
    <row r="45" spans="5:106" ht="9.9" customHeight="1">
      <c r="E45" s="8" t="s">
        <v>224</v>
      </c>
      <c r="T45" s="7" t="s">
        <v>2139</v>
      </c>
    </row>
    <row r="46" spans="5:106" ht="9.9" customHeight="1">
      <c r="AG46" s="7" t="s">
        <v>2138</v>
      </c>
      <c r="AL46" s="7" t="s">
        <v>204</v>
      </c>
      <c r="AV46" s="7" t="s">
        <v>2137</v>
      </c>
      <c r="BH46" s="7" t="s">
        <v>2136</v>
      </c>
      <c r="BT46" s="7" t="s">
        <v>2135</v>
      </c>
      <c r="CF46" s="7" t="s">
        <v>2134</v>
      </c>
      <c r="CR46" s="7" t="s">
        <v>773</v>
      </c>
      <c r="DB46" s="6" t="s">
        <v>181</v>
      </c>
    </row>
    <row r="47" spans="5:106" ht="9.9" customHeight="1">
      <c r="E47" s="8" t="s">
        <v>216</v>
      </c>
      <c r="T47" s="7" t="s">
        <v>2133</v>
      </c>
    </row>
    <row r="48" spans="5:106" ht="9.9" customHeight="1">
      <c r="AG48" s="7" t="s">
        <v>2132</v>
      </c>
      <c r="AL48" s="7" t="s">
        <v>258</v>
      </c>
      <c r="AV48" s="7" t="s">
        <v>2115</v>
      </c>
      <c r="BH48" s="7" t="s">
        <v>2131</v>
      </c>
      <c r="BT48" s="7" t="s">
        <v>2130</v>
      </c>
      <c r="CF48" s="7" t="s">
        <v>2129</v>
      </c>
      <c r="CR48" s="7" t="s">
        <v>244</v>
      </c>
      <c r="DB48" s="6" t="s">
        <v>181</v>
      </c>
    </row>
    <row r="49" spans="5:106" ht="9.9" customHeight="1">
      <c r="E49" s="8" t="s">
        <v>207</v>
      </c>
      <c r="T49" s="7" t="s">
        <v>2128</v>
      </c>
    </row>
    <row r="50" spans="5:106" ht="9.9" customHeight="1">
      <c r="AG50" s="8" t="s">
        <v>2127</v>
      </c>
      <c r="AL50" s="7" t="s">
        <v>249</v>
      </c>
      <c r="AV50" s="7" t="s">
        <v>2126</v>
      </c>
      <c r="BH50" s="7" t="s">
        <v>2125</v>
      </c>
      <c r="BT50" s="7" t="s">
        <v>2124</v>
      </c>
      <c r="CF50" s="7" t="s">
        <v>2123</v>
      </c>
      <c r="CR50" s="7" t="s">
        <v>773</v>
      </c>
      <c r="DB50" s="6" t="s">
        <v>181</v>
      </c>
    </row>
    <row r="51" spans="5:106" ht="9.9" customHeight="1">
      <c r="E51" s="8" t="s">
        <v>198</v>
      </c>
      <c r="T51" s="7" t="s">
        <v>2122</v>
      </c>
    </row>
    <row r="52" spans="5:106" ht="9.9" customHeight="1">
      <c r="AG52" s="7" t="s">
        <v>2121</v>
      </c>
      <c r="AL52" s="7" t="s">
        <v>294</v>
      </c>
      <c r="AV52" s="7" t="s">
        <v>2120</v>
      </c>
      <c r="BH52" s="7" t="s">
        <v>2119</v>
      </c>
      <c r="BT52" s="7" t="s">
        <v>299</v>
      </c>
      <c r="CF52" s="7" t="s">
        <v>2118</v>
      </c>
      <c r="CR52" s="7" t="s">
        <v>244</v>
      </c>
      <c r="DB52" s="6" t="s">
        <v>181</v>
      </c>
    </row>
    <row r="53" spans="5:106" ht="9.9" customHeight="1">
      <c r="E53" s="8" t="s">
        <v>423</v>
      </c>
      <c r="T53" s="7" t="s">
        <v>2117</v>
      </c>
    </row>
    <row r="54" spans="5:106" ht="9.9" customHeight="1">
      <c r="AG54" s="7" t="s">
        <v>2116</v>
      </c>
      <c r="AL54" s="7" t="s">
        <v>213</v>
      </c>
      <c r="AV54" s="7" t="s">
        <v>2115</v>
      </c>
      <c r="BH54" s="7" t="s">
        <v>2114</v>
      </c>
      <c r="BT54" s="7" t="s">
        <v>2113</v>
      </c>
      <c r="CF54" s="7" t="s">
        <v>2112</v>
      </c>
      <c r="CR54" s="7" t="s">
        <v>805</v>
      </c>
      <c r="DB54" s="6" t="s">
        <v>181</v>
      </c>
    </row>
    <row r="55" spans="5:106" ht="9.9" customHeight="1">
      <c r="E55" s="8" t="s">
        <v>415</v>
      </c>
      <c r="T55" s="7" t="s">
        <v>2111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196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9" t="s">
        <v>195</v>
      </c>
      <c r="DC77" s="2"/>
      <c r="DD77" s="2"/>
      <c r="DE77" s="2"/>
      <c r="DF77" s="2"/>
      <c r="DG77" s="2"/>
      <c r="DH77" s="2"/>
      <c r="DI77" s="19" t="s">
        <v>194</v>
      </c>
    </row>
    <row r="78" spans="1:113" ht="5.0999999999999996" customHeight="1"/>
    <row r="79" spans="1:113" ht="15.9" customHeight="1">
      <c r="BD79" s="18" t="s">
        <v>329</v>
      </c>
      <c r="DI79" s="17" t="s">
        <v>192</v>
      </c>
    </row>
    <row r="80" spans="1:113" ht="14.1" customHeight="1">
      <c r="BD80" s="6" t="s">
        <v>191</v>
      </c>
      <c r="DI80" s="7" t="s">
        <v>190</v>
      </c>
    </row>
    <row r="81" spans="1:113" ht="12" customHeight="1"/>
    <row r="82" spans="1:113" ht="9.9" customHeight="1">
      <c r="A82" s="16" t="s">
        <v>322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4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158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4"/>
      <c r="CQ82" s="2"/>
      <c r="CR82" s="15" t="s">
        <v>2101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3"/>
    </row>
    <row r="83" spans="1:113" ht="9.9" customHeight="1">
      <c r="A83" s="26" t="s">
        <v>319</v>
      </c>
      <c r="T83" s="25" t="s">
        <v>2100</v>
      </c>
      <c r="BD83" s="1" t="s">
        <v>317</v>
      </c>
      <c r="BW83" s="25" t="s">
        <v>2110</v>
      </c>
      <c r="CR83" s="8" t="s">
        <v>80</v>
      </c>
      <c r="CS83" s="1" t="s">
        <v>316</v>
      </c>
      <c r="DI83" s="24"/>
    </row>
    <row r="84" spans="1:113" ht="9.9" customHeight="1">
      <c r="A84" s="26" t="s">
        <v>315</v>
      </c>
      <c r="T84" s="25" t="s">
        <v>155</v>
      </c>
      <c r="BD84" s="1" t="s">
        <v>314</v>
      </c>
      <c r="BW84" s="25" t="s">
        <v>2109</v>
      </c>
      <c r="DI84" s="24"/>
    </row>
    <row r="85" spans="1:113" ht="9.9" customHeight="1">
      <c r="A85" s="26" t="s">
        <v>313</v>
      </c>
      <c r="T85" s="25" t="s">
        <v>45</v>
      </c>
      <c r="BD85" s="1" t="s">
        <v>312</v>
      </c>
      <c r="BW85" s="25" t="s">
        <v>2108</v>
      </c>
      <c r="DI85" s="24"/>
    </row>
    <row r="86" spans="1:113" ht="9.9" customHeight="1">
      <c r="A86" s="1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311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3" t="s">
        <v>178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1"/>
      <c r="CQ86" s="10"/>
      <c r="CR86" s="22" t="s">
        <v>310</v>
      </c>
      <c r="CS86" s="10" t="s">
        <v>303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9"/>
    </row>
    <row r="87" spans="1:113" ht="5.0999999999999996" customHeight="1"/>
    <row r="88" spans="1:113" ht="9.9" customHeight="1">
      <c r="A88" s="16" t="s">
        <v>322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2107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4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320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2027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4"/>
      <c r="CQ88" s="2"/>
      <c r="CR88" s="15" t="s">
        <v>2106</v>
      </c>
      <c r="CS88" s="2" t="s">
        <v>303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3"/>
    </row>
    <row r="89" spans="1:113" ht="9.9" customHeight="1">
      <c r="A89" s="26" t="s">
        <v>319</v>
      </c>
      <c r="T89" s="25" t="s">
        <v>2100</v>
      </c>
      <c r="BD89" s="1" t="s">
        <v>317</v>
      </c>
      <c r="BW89" s="25" t="s">
        <v>2105</v>
      </c>
      <c r="CR89" s="8" t="s">
        <v>131</v>
      </c>
      <c r="CS89" s="1" t="s">
        <v>316</v>
      </c>
      <c r="DI89" s="24"/>
    </row>
    <row r="90" spans="1:113" ht="9.9" customHeight="1">
      <c r="A90" s="26" t="s">
        <v>315</v>
      </c>
      <c r="T90" s="25" t="s">
        <v>155</v>
      </c>
      <c r="BD90" s="1" t="s">
        <v>314</v>
      </c>
      <c r="BW90" s="25" t="s">
        <v>2104</v>
      </c>
      <c r="DI90" s="24"/>
    </row>
    <row r="91" spans="1:113" ht="9.9" customHeight="1">
      <c r="A91" s="26" t="s">
        <v>313</v>
      </c>
      <c r="T91" s="25" t="s">
        <v>45</v>
      </c>
      <c r="BD91" s="1" t="s">
        <v>312</v>
      </c>
      <c r="BW91" s="25" t="s">
        <v>2103</v>
      </c>
      <c r="DI91" s="24"/>
    </row>
    <row r="92" spans="1:113" ht="9.9" customHeight="1">
      <c r="A92" s="1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 t="s">
        <v>311</v>
      </c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23" t="s">
        <v>178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1"/>
      <c r="CQ92" s="10"/>
      <c r="CR92" s="22" t="s">
        <v>310</v>
      </c>
      <c r="CS92" s="10" t="s">
        <v>303</v>
      </c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9"/>
    </row>
    <row r="93" spans="1:113" ht="5.0999999999999996" customHeight="1"/>
    <row r="94" spans="1:113" ht="9.9" customHeight="1">
      <c r="A94" s="16" t="s">
        <v>322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2102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4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320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158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4"/>
      <c r="CQ94" s="2"/>
      <c r="CR94" s="15" t="s">
        <v>2101</v>
      </c>
      <c r="CS94" s="2" t="s">
        <v>303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3"/>
    </row>
    <row r="95" spans="1:113" ht="9.9" customHeight="1">
      <c r="A95" s="26" t="s">
        <v>319</v>
      </c>
      <c r="T95" s="25" t="s">
        <v>2100</v>
      </c>
      <c r="BD95" s="1" t="s">
        <v>317</v>
      </c>
      <c r="BW95" s="25" t="s">
        <v>2099</v>
      </c>
      <c r="CR95" s="8" t="s">
        <v>139</v>
      </c>
      <c r="CS95" s="1" t="s">
        <v>316</v>
      </c>
      <c r="DI95" s="24"/>
    </row>
    <row r="96" spans="1:113" ht="9.9" customHeight="1">
      <c r="A96" s="26" t="s">
        <v>315</v>
      </c>
      <c r="T96" s="25" t="s">
        <v>155</v>
      </c>
      <c r="BD96" s="1" t="s">
        <v>314</v>
      </c>
      <c r="BW96" s="25" t="s">
        <v>2098</v>
      </c>
      <c r="DI96" s="24"/>
    </row>
    <row r="97" spans="1:113" ht="9.9" customHeight="1">
      <c r="A97" s="26" t="s">
        <v>313</v>
      </c>
      <c r="T97" s="25" t="s">
        <v>45</v>
      </c>
      <c r="BD97" s="1" t="s">
        <v>312</v>
      </c>
      <c r="BW97" s="25" t="s">
        <v>2097</v>
      </c>
      <c r="DI97" s="24"/>
    </row>
    <row r="98" spans="1:113" ht="9.9" customHeight="1">
      <c r="A98" s="1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 t="s">
        <v>311</v>
      </c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23" t="s">
        <v>178</v>
      </c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1"/>
      <c r="CQ98" s="10"/>
      <c r="CR98" s="22" t="s">
        <v>310</v>
      </c>
      <c r="CS98" s="10" t="s">
        <v>303</v>
      </c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9"/>
    </row>
    <row r="99" spans="1:113" ht="5.0999999999999996" customHeight="1"/>
    <row r="100" spans="1:113" ht="12" customHeight="1">
      <c r="A100" s="80" t="s">
        <v>184</v>
      </c>
      <c r="B100" s="70"/>
      <c r="C100" s="70"/>
      <c r="D100" s="70"/>
      <c r="E100" s="70"/>
      <c r="F100" s="2"/>
      <c r="G100" s="2"/>
      <c r="H100" s="69" t="s">
        <v>309</v>
      </c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2"/>
      <c r="U100" s="2"/>
      <c r="V100" s="14"/>
      <c r="W100" s="2"/>
      <c r="X100" s="2"/>
      <c r="Y100" s="2"/>
      <c r="Z100" s="2"/>
      <c r="AA100" s="69" t="s">
        <v>308</v>
      </c>
      <c r="AB100" s="70"/>
      <c r="AC100" s="70"/>
      <c r="AD100" s="70"/>
      <c r="AE100" s="70"/>
      <c r="AF100" s="70"/>
      <c r="AG100" s="70"/>
      <c r="AH100" s="70"/>
      <c r="AI100" s="70"/>
      <c r="AJ100" s="2"/>
      <c r="AK100" s="2"/>
      <c r="AL100" s="14"/>
      <c r="AM100" s="2"/>
      <c r="AN100" s="2"/>
      <c r="AO100" s="69" t="s">
        <v>307</v>
      </c>
      <c r="AP100" s="70"/>
      <c r="AQ100" s="70"/>
      <c r="AR100" s="70"/>
      <c r="AS100" s="70"/>
      <c r="AT100" s="70"/>
      <c r="AU100" s="70"/>
      <c r="AV100" s="70"/>
      <c r="AW100" s="70"/>
      <c r="AX100" s="70"/>
      <c r="AY100" s="2"/>
      <c r="AZ100" s="2"/>
      <c r="BA100" s="69" t="s">
        <v>306</v>
      </c>
      <c r="BB100" s="70"/>
      <c r="BC100" s="70"/>
      <c r="BD100" s="70"/>
      <c r="BE100" s="70"/>
      <c r="BF100" s="70"/>
      <c r="BG100" s="70"/>
      <c r="BH100" s="70"/>
      <c r="BI100" s="70"/>
      <c r="BJ100" s="70"/>
      <c r="BK100" s="2"/>
      <c r="BL100" s="2"/>
      <c r="BM100" s="69" t="s">
        <v>305</v>
      </c>
      <c r="BN100" s="70"/>
      <c r="BO100" s="70"/>
      <c r="BP100" s="70"/>
      <c r="BQ100" s="70"/>
      <c r="BR100" s="70"/>
      <c r="BS100" s="70"/>
      <c r="BT100" s="70"/>
      <c r="BU100" s="70"/>
      <c r="BV100" s="70"/>
      <c r="BW100" s="2"/>
      <c r="BX100" s="2"/>
      <c r="BY100" s="69" t="s">
        <v>304</v>
      </c>
      <c r="BZ100" s="70"/>
      <c r="CA100" s="70"/>
      <c r="CB100" s="70"/>
      <c r="CC100" s="70"/>
      <c r="CD100" s="70"/>
      <c r="CE100" s="70"/>
      <c r="CF100" s="70"/>
      <c r="CG100" s="70"/>
      <c r="CH100" s="70"/>
      <c r="CI100" s="2"/>
      <c r="CJ100" s="2"/>
      <c r="CK100" s="69" t="s">
        <v>303</v>
      </c>
      <c r="CL100" s="70"/>
      <c r="CM100" s="70"/>
      <c r="CN100" s="70"/>
      <c r="CO100" s="70"/>
      <c r="CP100" s="70"/>
      <c r="CQ100" s="70"/>
      <c r="CR100" s="70"/>
      <c r="CS100" s="70"/>
      <c r="CT100" s="70"/>
      <c r="CU100" s="2"/>
      <c r="CV100" s="2"/>
      <c r="CW100" s="14"/>
      <c r="CX100" s="69" t="s">
        <v>302</v>
      </c>
      <c r="CY100" s="70"/>
      <c r="CZ100" s="70"/>
      <c r="DA100" s="70"/>
      <c r="DB100" s="70"/>
      <c r="DC100" s="70"/>
      <c r="DD100" s="70"/>
      <c r="DE100" s="70"/>
      <c r="DF100" s="70"/>
      <c r="DG100" s="2"/>
      <c r="DH100" s="2"/>
      <c r="DI100" s="21"/>
    </row>
    <row r="101" spans="1:113" ht="12" customHeight="1">
      <c r="A101" s="81"/>
      <c r="B101" s="71"/>
      <c r="C101" s="71"/>
      <c r="D101" s="71"/>
      <c r="E101" s="71"/>
      <c r="F101" s="10"/>
      <c r="G101" s="10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10"/>
      <c r="U101" s="10"/>
      <c r="V101" s="11"/>
      <c r="W101" s="10"/>
      <c r="X101" s="10"/>
      <c r="Y101" s="10"/>
      <c r="Z101" s="10"/>
      <c r="AA101" s="71"/>
      <c r="AB101" s="71"/>
      <c r="AC101" s="71"/>
      <c r="AD101" s="71"/>
      <c r="AE101" s="71"/>
      <c r="AF101" s="71"/>
      <c r="AG101" s="71"/>
      <c r="AH101" s="71"/>
      <c r="AI101" s="71"/>
      <c r="AJ101" s="10"/>
      <c r="AK101" s="10"/>
      <c r="AL101" s="11"/>
      <c r="AM101" s="10"/>
      <c r="AN101" s="1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10"/>
      <c r="AZ101" s="10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10"/>
      <c r="BL101" s="10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10"/>
      <c r="BX101" s="10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10"/>
      <c r="CJ101" s="10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10"/>
      <c r="CV101" s="10"/>
      <c r="CW101" s="11"/>
      <c r="CX101" s="71"/>
      <c r="CY101" s="71"/>
      <c r="CZ101" s="71"/>
      <c r="DA101" s="71"/>
      <c r="DB101" s="71"/>
      <c r="DC101" s="71"/>
      <c r="DD101" s="71"/>
      <c r="DE101" s="71"/>
      <c r="DF101" s="71"/>
      <c r="DG101" s="10"/>
      <c r="DH101" s="10"/>
      <c r="DI101" s="9"/>
    </row>
    <row r="102" spans="1:113" ht="1.5" customHeight="1"/>
    <row r="103" spans="1:113" ht="9.9" customHeight="1">
      <c r="BH103" s="7" t="s">
        <v>2096</v>
      </c>
      <c r="BT103" s="7" t="s">
        <v>2095</v>
      </c>
      <c r="CF103" s="7" t="s">
        <v>2094</v>
      </c>
      <c r="CR103" s="7" t="s">
        <v>453</v>
      </c>
      <c r="DB103" s="6" t="s">
        <v>161</v>
      </c>
    </row>
    <row r="104" spans="1:113" ht="9.9" customHeight="1">
      <c r="E104" s="8" t="s">
        <v>297</v>
      </c>
      <c r="T104" s="7" t="s">
        <v>2093</v>
      </c>
    </row>
    <row r="105" spans="1:113" ht="9.9" customHeight="1">
      <c r="AG105" s="7" t="s">
        <v>2092</v>
      </c>
      <c r="AL105" s="7" t="s">
        <v>230</v>
      </c>
      <c r="AV105" s="7" t="s">
        <v>2091</v>
      </c>
      <c r="BH105" s="7" t="s">
        <v>2090</v>
      </c>
      <c r="BT105" s="7" t="s">
        <v>2089</v>
      </c>
      <c r="CF105" s="7" t="s">
        <v>2088</v>
      </c>
      <c r="CR105" s="7" t="s">
        <v>537</v>
      </c>
      <c r="DB105" s="6" t="s">
        <v>161</v>
      </c>
    </row>
    <row r="106" spans="1:113" ht="9.9" customHeight="1">
      <c r="E106" s="8" t="s">
        <v>288</v>
      </c>
      <c r="T106" s="7" t="s">
        <v>2087</v>
      </c>
    </row>
    <row r="107" spans="1:113" ht="9.9" customHeight="1">
      <c r="AG107" s="7" t="s">
        <v>2086</v>
      </c>
      <c r="AL107" s="7" t="s">
        <v>267</v>
      </c>
      <c r="AV107" s="7" t="s">
        <v>2085</v>
      </c>
      <c r="BH107" s="7" t="s">
        <v>2084</v>
      </c>
      <c r="BT107" s="7" t="s">
        <v>2083</v>
      </c>
      <c r="CF107" s="7" t="s">
        <v>2082</v>
      </c>
      <c r="CR107" s="7" t="s">
        <v>208</v>
      </c>
      <c r="DB107" s="6" t="s">
        <v>161</v>
      </c>
    </row>
    <row r="108" spans="1:113" ht="9.9" customHeight="1">
      <c r="E108" s="8" t="s">
        <v>279</v>
      </c>
      <c r="T108" s="7" t="s">
        <v>2081</v>
      </c>
    </row>
    <row r="109" spans="1:113" ht="9.9" customHeight="1">
      <c r="AG109" s="7" t="s">
        <v>2080</v>
      </c>
      <c r="AL109" s="7" t="s">
        <v>258</v>
      </c>
      <c r="AV109" s="7" t="s">
        <v>2079</v>
      </c>
      <c r="BH109" s="7" t="s">
        <v>2078</v>
      </c>
      <c r="BT109" s="7" t="s">
        <v>2077</v>
      </c>
      <c r="CF109" s="7" t="s">
        <v>800</v>
      </c>
      <c r="CR109" s="7" t="s">
        <v>517</v>
      </c>
      <c r="DB109" s="6" t="s">
        <v>161</v>
      </c>
    </row>
    <row r="110" spans="1:113" ht="9.9" customHeight="1">
      <c r="E110" s="8" t="s">
        <v>270</v>
      </c>
      <c r="T110" s="7" t="s">
        <v>2076</v>
      </c>
    </row>
    <row r="111" spans="1:113" ht="9.9" customHeight="1">
      <c r="AG111" s="7" t="s">
        <v>2075</v>
      </c>
      <c r="AL111" s="7" t="s">
        <v>240</v>
      </c>
      <c r="AV111" s="7" t="s">
        <v>2074</v>
      </c>
      <c r="BH111" s="7" t="s">
        <v>2073</v>
      </c>
      <c r="BT111" s="7" t="s">
        <v>2072</v>
      </c>
      <c r="CF111" s="7" t="s">
        <v>2071</v>
      </c>
      <c r="CR111" s="7" t="s">
        <v>466</v>
      </c>
      <c r="DB111" s="6" t="s">
        <v>161</v>
      </c>
    </row>
    <row r="112" spans="1:113" ht="9.9" customHeight="1">
      <c r="E112" s="8" t="s">
        <v>261</v>
      </c>
      <c r="T112" s="7" t="s">
        <v>2070</v>
      </c>
    </row>
    <row r="113" spans="5:106" ht="9.9" customHeight="1">
      <c r="AG113" s="8" t="s">
        <v>2069</v>
      </c>
      <c r="AL113" s="7" t="s">
        <v>249</v>
      </c>
      <c r="AV113" s="7" t="s">
        <v>2068</v>
      </c>
      <c r="BH113" s="7" t="s">
        <v>1468</v>
      </c>
      <c r="BT113" s="7" t="s">
        <v>2067</v>
      </c>
      <c r="CF113" s="7" t="s">
        <v>2066</v>
      </c>
      <c r="CR113" s="7" t="s">
        <v>537</v>
      </c>
      <c r="DB113" s="6" t="s">
        <v>161</v>
      </c>
    </row>
    <row r="114" spans="5:106" ht="9.9" customHeight="1">
      <c r="E114" s="8" t="s">
        <v>252</v>
      </c>
      <c r="T114" s="7" t="s">
        <v>2065</v>
      </c>
    </row>
    <row r="115" spans="5:106" ht="9.9" customHeight="1">
      <c r="AG115" s="7" t="s">
        <v>2064</v>
      </c>
      <c r="AL115" s="7" t="s">
        <v>450</v>
      </c>
      <c r="AV115" s="7" t="s">
        <v>2063</v>
      </c>
      <c r="BH115" s="7" t="s">
        <v>2062</v>
      </c>
      <c r="BT115" s="7" t="s">
        <v>2061</v>
      </c>
      <c r="CF115" s="7" t="s">
        <v>2060</v>
      </c>
      <c r="CR115" s="7" t="s">
        <v>2059</v>
      </c>
      <c r="DB115" s="6" t="s">
        <v>181</v>
      </c>
    </row>
    <row r="116" spans="5:106" ht="9.9" customHeight="1">
      <c r="E116" s="8" t="s">
        <v>243</v>
      </c>
      <c r="T116" s="7" t="s">
        <v>2058</v>
      </c>
      <c r="W116" s="5" t="s">
        <v>232</v>
      </c>
    </row>
    <row r="117" spans="5:106" ht="9.9" customHeight="1">
      <c r="AG117" s="7" t="s">
        <v>2057</v>
      </c>
      <c r="AL117" s="7" t="s">
        <v>442</v>
      </c>
      <c r="AV117" s="7" t="s">
        <v>1918</v>
      </c>
      <c r="BH117" s="7" t="s">
        <v>2056</v>
      </c>
      <c r="BT117" s="7" t="s">
        <v>2055</v>
      </c>
      <c r="CF117" s="7" t="s">
        <v>1734</v>
      </c>
      <c r="CR117" s="7" t="s">
        <v>524</v>
      </c>
      <c r="DB117" s="6" t="s">
        <v>181</v>
      </c>
    </row>
    <row r="118" spans="5:106" ht="9.9" customHeight="1">
      <c r="E118" s="8" t="s">
        <v>234</v>
      </c>
      <c r="T118" s="7" t="s">
        <v>2054</v>
      </c>
    </row>
    <row r="119" spans="5:106" ht="9.9" customHeight="1">
      <c r="AG119" s="7" t="s">
        <v>1612</v>
      </c>
      <c r="AL119" s="7" t="s">
        <v>294</v>
      </c>
      <c r="AV119" s="7" t="s">
        <v>2053</v>
      </c>
      <c r="BH119" s="7" t="s">
        <v>2052</v>
      </c>
      <c r="BT119" s="7" t="s">
        <v>2051</v>
      </c>
      <c r="CF119" s="7" t="s">
        <v>2050</v>
      </c>
      <c r="CR119" s="7" t="s">
        <v>773</v>
      </c>
      <c r="DB119" s="6" t="s">
        <v>181</v>
      </c>
    </row>
    <row r="120" spans="5:106" ht="9.9" customHeight="1">
      <c r="E120" s="8" t="s">
        <v>224</v>
      </c>
      <c r="T120" s="7" t="s">
        <v>2049</v>
      </c>
    </row>
    <row r="121" spans="5:106" ht="9.9" customHeight="1">
      <c r="AG121" s="7" t="s">
        <v>2048</v>
      </c>
      <c r="AL121" s="7" t="s">
        <v>285</v>
      </c>
      <c r="AV121" s="7" t="s">
        <v>2047</v>
      </c>
      <c r="BH121" s="7" t="s">
        <v>2046</v>
      </c>
      <c r="BT121" s="7" t="s">
        <v>2045</v>
      </c>
      <c r="CF121" s="7" t="s">
        <v>2044</v>
      </c>
      <c r="CR121" s="7" t="s">
        <v>253</v>
      </c>
      <c r="DB121" s="6" t="s">
        <v>181</v>
      </c>
    </row>
    <row r="122" spans="5:106" ht="9.9" customHeight="1">
      <c r="E122" s="8" t="s">
        <v>216</v>
      </c>
      <c r="T122" s="7" t="s">
        <v>2043</v>
      </c>
    </row>
    <row r="123" spans="5:106" ht="9.9" customHeight="1">
      <c r="AG123" s="7" t="s">
        <v>2042</v>
      </c>
      <c r="AL123" s="7" t="s">
        <v>276</v>
      </c>
      <c r="AV123" s="7" t="s">
        <v>2041</v>
      </c>
      <c r="BH123" s="7" t="s">
        <v>2040</v>
      </c>
      <c r="BT123" s="7" t="s">
        <v>2039</v>
      </c>
      <c r="CF123" s="7" t="s">
        <v>2038</v>
      </c>
      <c r="CR123" s="7" t="s">
        <v>262</v>
      </c>
      <c r="DB123" s="6" t="s">
        <v>181</v>
      </c>
    </row>
    <row r="124" spans="5:106" ht="9.9" customHeight="1">
      <c r="E124" s="8" t="s">
        <v>207</v>
      </c>
      <c r="T124" s="7" t="s">
        <v>2037</v>
      </c>
    </row>
    <row r="125" spans="5:106" ht="9.9" customHeight="1">
      <c r="AG125" s="7" t="s">
        <v>2036</v>
      </c>
      <c r="AL125" s="7" t="s">
        <v>204</v>
      </c>
      <c r="AV125" s="7" t="s">
        <v>2035</v>
      </c>
      <c r="BH125" s="7" t="s">
        <v>2034</v>
      </c>
      <c r="BT125" s="7" t="s">
        <v>2033</v>
      </c>
      <c r="CF125" s="7" t="s">
        <v>2032</v>
      </c>
      <c r="CR125" s="7" t="s">
        <v>773</v>
      </c>
      <c r="DB125" s="6" t="s">
        <v>181</v>
      </c>
    </row>
    <row r="126" spans="5:106" ht="9.9" customHeight="1">
      <c r="E126" s="8" t="s">
        <v>198</v>
      </c>
      <c r="T126" s="7" t="s">
        <v>2031</v>
      </c>
    </row>
    <row r="127" spans="5:106" ht="9.9" customHeight="1">
      <c r="AG127" s="7" t="s">
        <v>2030</v>
      </c>
      <c r="AL127" s="7" t="s">
        <v>221</v>
      </c>
      <c r="AV127" s="7" t="s">
        <v>2002</v>
      </c>
      <c r="BH127" s="7" t="s">
        <v>2029</v>
      </c>
      <c r="BT127" s="7" t="s">
        <v>532</v>
      </c>
      <c r="CF127" s="7" t="s">
        <v>1744</v>
      </c>
      <c r="CR127" s="7" t="s">
        <v>271</v>
      </c>
      <c r="DB127" s="6" t="s">
        <v>181</v>
      </c>
    </row>
    <row r="128" spans="5:106" ht="9.9" customHeight="1">
      <c r="E128" s="8" t="s">
        <v>423</v>
      </c>
      <c r="T128" s="7" t="s">
        <v>2028</v>
      </c>
    </row>
    <row r="129" spans="5:106" ht="9.9" customHeight="1">
      <c r="AG129" s="7" t="s">
        <v>2027</v>
      </c>
      <c r="AL129" s="7" t="s">
        <v>213</v>
      </c>
      <c r="AV129" s="7" t="s">
        <v>2026</v>
      </c>
      <c r="BH129" s="7" t="s">
        <v>2025</v>
      </c>
      <c r="BT129" s="7" t="s">
        <v>2024</v>
      </c>
      <c r="CF129" s="7" t="s">
        <v>2023</v>
      </c>
      <c r="CR129" s="7" t="s">
        <v>459</v>
      </c>
      <c r="DB129" s="6" t="s">
        <v>181</v>
      </c>
    </row>
    <row r="130" spans="5:106" ht="9.9" customHeight="1">
      <c r="E130" s="8" t="s">
        <v>415</v>
      </c>
      <c r="T130" s="7" t="s">
        <v>2022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196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9" t="s">
        <v>195</v>
      </c>
      <c r="DC152" s="2"/>
      <c r="DD152" s="2"/>
      <c r="DE152" s="2"/>
      <c r="DF152" s="2"/>
      <c r="DG152" s="2"/>
      <c r="DH152" s="2"/>
      <c r="DI152" s="19" t="s">
        <v>194</v>
      </c>
    </row>
    <row r="153" spans="1:113" ht="5.0999999999999996" customHeight="1"/>
    <row r="154" spans="1:113" ht="15.9" customHeight="1">
      <c r="BD154" s="18" t="s">
        <v>329</v>
      </c>
      <c r="DI154" s="17" t="s">
        <v>192</v>
      </c>
    </row>
    <row r="155" spans="1:113" ht="14.1" customHeight="1">
      <c r="BD155" s="6" t="s">
        <v>191</v>
      </c>
      <c r="DI155" s="7" t="s">
        <v>190</v>
      </c>
    </row>
    <row r="156" spans="1:113" ht="12" customHeight="1"/>
    <row r="157" spans="1:113" ht="9.9" customHeight="1">
      <c r="A157" s="16" t="s">
        <v>322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169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4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172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4"/>
      <c r="CQ157" s="2"/>
      <c r="CR157" s="15" t="s">
        <v>2019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3"/>
    </row>
    <row r="158" spans="1:113" ht="9.9" customHeight="1">
      <c r="A158" s="26" t="s">
        <v>319</v>
      </c>
      <c r="T158" s="25" t="s">
        <v>2014</v>
      </c>
      <c r="BD158" s="1" t="s">
        <v>317</v>
      </c>
      <c r="BW158" s="25" t="s">
        <v>2018</v>
      </c>
      <c r="CR158" s="8" t="s">
        <v>80</v>
      </c>
      <c r="CS158" s="1" t="s">
        <v>316</v>
      </c>
      <c r="DI158" s="24"/>
    </row>
    <row r="159" spans="1:113" ht="9.9" customHeight="1">
      <c r="A159" s="26" t="s">
        <v>315</v>
      </c>
      <c r="T159" s="25" t="s">
        <v>170</v>
      </c>
      <c r="BD159" s="1" t="s">
        <v>314</v>
      </c>
      <c r="BW159" s="25" t="s">
        <v>2017</v>
      </c>
      <c r="DI159" s="24"/>
    </row>
    <row r="160" spans="1:113" ht="9.9" customHeight="1">
      <c r="A160" s="26" t="s">
        <v>313</v>
      </c>
      <c r="T160" s="25" t="s">
        <v>173</v>
      </c>
      <c r="BD160" s="1" t="s">
        <v>312</v>
      </c>
      <c r="BW160" s="25" t="s">
        <v>2021</v>
      </c>
      <c r="DI160" s="24"/>
    </row>
    <row r="161" spans="1:113" ht="9.9" customHeight="1">
      <c r="A161" s="1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311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3" t="s">
        <v>178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1"/>
      <c r="CQ161" s="10"/>
      <c r="CR161" s="22" t="s">
        <v>310</v>
      </c>
      <c r="CS161" s="10" t="s">
        <v>303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9"/>
    </row>
    <row r="162" spans="1:113" ht="5.0999999999999996" customHeight="1"/>
    <row r="163" spans="1:113" ht="9.9" customHeight="1">
      <c r="A163" s="16" t="s">
        <v>322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2020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4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320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172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4"/>
      <c r="CQ163" s="2"/>
      <c r="CR163" s="15" t="s">
        <v>2019</v>
      </c>
      <c r="CS163" s="2" t="s">
        <v>303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3"/>
    </row>
    <row r="164" spans="1:113" ht="9.9" customHeight="1">
      <c r="A164" s="26" t="s">
        <v>319</v>
      </c>
      <c r="T164" s="25" t="s">
        <v>2014</v>
      </c>
      <c r="BD164" s="1" t="s">
        <v>317</v>
      </c>
      <c r="BW164" s="25" t="s">
        <v>2018</v>
      </c>
      <c r="CR164" s="8" t="s">
        <v>80</v>
      </c>
      <c r="CS164" s="1" t="s">
        <v>316</v>
      </c>
      <c r="DI164" s="24"/>
    </row>
    <row r="165" spans="1:113" ht="9.9" customHeight="1">
      <c r="A165" s="26" t="s">
        <v>315</v>
      </c>
      <c r="T165" s="25" t="s">
        <v>170</v>
      </c>
      <c r="BD165" s="1" t="s">
        <v>314</v>
      </c>
      <c r="BW165" s="25" t="s">
        <v>2017</v>
      </c>
      <c r="DI165" s="24"/>
    </row>
    <row r="166" spans="1:113" ht="9.9" customHeight="1">
      <c r="A166" s="26" t="s">
        <v>313</v>
      </c>
      <c r="T166" s="25" t="s">
        <v>173</v>
      </c>
      <c r="BD166" s="1" t="s">
        <v>312</v>
      </c>
      <c r="BW166" s="25" t="s">
        <v>2016</v>
      </c>
      <c r="DI166" s="24"/>
    </row>
    <row r="167" spans="1:113" ht="9.9" customHeight="1">
      <c r="A167" s="1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 t="s">
        <v>311</v>
      </c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23" t="s">
        <v>178</v>
      </c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1"/>
      <c r="CQ167" s="10"/>
      <c r="CR167" s="22" t="s">
        <v>310</v>
      </c>
      <c r="CS167" s="10" t="s">
        <v>303</v>
      </c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9"/>
    </row>
    <row r="168" spans="1:113" ht="5.0999999999999996" customHeight="1"/>
    <row r="169" spans="1:113" ht="9.9" customHeight="1">
      <c r="A169" s="16" t="s">
        <v>322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2015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4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320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191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4"/>
      <c r="CQ169" s="2"/>
      <c r="CR169" s="15" t="s">
        <v>191</v>
      </c>
      <c r="CS169" s="2" t="s">
        <v>303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3"/>
    </row>
    <row r="170" spans="1:113" ht="9.9" customHeight="1">
      <c r="A170" s="26" t="s">
        <v>319</v>
      </c>
      <c r="T170" s="25" t="s">
        <v>2014</v>
      </c>
      <c r="BD170" s="1" t="s">
        <v>317</v>
      </c>
      <c r="BW170" s="25" t="s">
        <v>191</v>
      </c>
      <c r="CR170" s="8" t="s">
        <v>191</v>
      </c>
      <c r="CS170" s="1" t="s">
        <v>316</v>
      </c>
      <c r="DI170" s="24"/>
    </row>
    <row r="171" spans="1:113" ht="9.9" customHeight="1">
      <c r="A171" s="26" t="s">
        <v>315</v>
      </c>
      <c r="T171" s="25" t="s">
        <v>170</v>
      </c>
      <c r="BD171" s="1" t="s">
        <v>314</v>
      </c>
      <c r="BW171" s="25" t="s">
        <v>191</v>
      </c>
      <c r="DI171" s="24"/>
    </row>
    <row r="172" spans="1:113" ht="9.9" customHeight="1">
      <c r="A172" s="26" t="s">
        <v>313</v>
      </c>
      <c r="T172" s="25" t="s">
        <v>173</v>
      </c>
      <c r="BD172" s="1" t="s">
        <v>312</v>
      </c>
      <c r="BW172" s="25" t="s">
        <v>191</v>
      </c>
      <c r="DI172" s="24"/>
    </row>
    <row r="173" spans="1:113" ht="9.9" customHeight="1">
      <c r="A173" s="1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 t="s">
        <v>311</v>
      </c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23" t="s">
        <v>178</v>
      </c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1"/>
      <c r="CQ173" s="10"/>
      <c r="CR173" s="22" t="s">
        <v>310</v>
      </c>
      <c r="CS173" s="10" t="s">
        <v>303</v>
      </c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9"/>
    </row>
    <row r="174" spans="1:113" ht="5.0999999999999996" customHeight="1"/>
    <row r="175" spans="1:113" ht="12" customHeight="1">
      <c r="A175" s="80" t="s">
        <v>184</v>
      </c>
      <c r="B175" s="70"/>
      <c r="C175" s="70"/>
      <c r="D175" s="70"/>
      <c r="E175" s="70"/>
      <c r="F175" s="2"/>
      <c r="G175" s="2"/>
      <c r="H175" s="69" t="s">
        <v>309</v>
      </c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2"/>
      <c r="U175" s="2"/>
      <c r="V175" s="14"/>
      <c r="W175" s="2"/>
      <c r="X175" s="2"/>
      <c r="Y175" s="2"/>
      <c r="Z175" s="2"/>
      <c r="AA175" s="69" t="s">
        <v>308</v>
      </c>
      <c r="AB175" s="70"/>
      <c r="AC175" s="70"/>
      <c r="AD175" s="70"/>
      <c r="AE175" s="70"/>
      <c r="AF175" s="70"/>
      <c r="AG175" s="70"/>
      <c r="AH175" s="70"/>
      <c r="AI175" s="70"/>
      <c r="AJ175" s="2"/>
      <c r="AK175" s="2"/>
      <c r="AL175" s="14"/>
      <c r="AM175" s="2"/>
      <c r="AN175" s="2"/>
      <c r="AO175" s="69" t="s">
        <v>307</v>
      </c>
      <c r="AP175" s="70"/>
      <c r="AQ175" s="70"/>
      <c r="AR175" s="70"/>
      <c r="AS175" s="70"/>
      <c r="AT175" s="70"/>
      <c r="AU175" s="70"/>
      <c r="AV175" s="70"/>
      <c r="AW175" s="70"/>
      <c r="AX175" s="70"/>
      <c r="AY175" s="2"/>
      <c r="AZ175" s="2"/>
      <c r="BA175" s="69" t="s">
        <v>306</v>
      </c>
      <c r="BB175" s="70"/>
      <c r="BC175" s="70"/>
      <c r="BD175" s="70"/>
      <c r="BE175" s="70"/>
      <c r="BF175" s="70"/>
      <c r="BG175" s="70"/>
      <c r="BH175" s="70"/>
      <c r="BI175" s="70"/>
      <c r="BJ175" s="70"/>
      <c r="BK175" s="2"/>
      <c r="BL175" s="2"/>
      <c r="BM175" s="69" t="s">
        <v>305</v>
      </c>
      <c r="BN175" s="70"/>
      <c r="BO175" s="70"/>
      <c r="BP175" s="70"/>
      <c r="BQ175" s="70"/>
      <c r="BR175" s="70"/>
      <c r="BS175" s="70"/>
      <c r="BT175" s="70"/>
      <c r="BU175" s="70"/>
      <c r="BV175" s="70"/>
      <c r="BW175" s="2"/>
      <c r="BX175" s="2"/>
      <c r="BY175" s="69" t="s">
        <v>304</v>
      </c>
      <c r="BZ175" s="70"/>
      <c r="CA175" s="70"/>
      <c r="CB175" s="70"/>
      <c r="CC175" s="70"/>
      <c r="CD175" s="70"/>
      <c r="CE175" s="70"/>
      <c r="CF175" s="70"/>
      <c r="CG175" s="70"/>
      <c r="CH175" s="70"/>
      <c r="CI175" s="2"/>
      <c r="CJ175" s="2"/>
      <c r="CK175" s="69" t="s">
        <v>303</v>
      </c>
      <c r="CL175" s="70"/>
      <c r="CM175" s="70"/>
      <c r="CN175" s="70"/>
      <c r="CO175" s="70"/>
      <c r="CP175" s="70"/>
      <c r="CQ175" s="70"/>
      <c r="CR175" s="70"/>
      <c r="CS175" s="70"/>
      <c r="CT175" s="70"/>
      <c r="CU175" s="2"/>
      <c r="CV175" s="2"/>
      <c r="CW175" s="14"/>
      <c r="CX175" s="69" t="s">
        <v>302</v>
      </c>
      <c r="CY175" s="70"/>
      <c r="CZ175" s="70"/>
      <c r="DA175" s="70"/>
      <c r="DB175" s="70"/>
      <c r="DC175" s="70"/>
      <c r="DD175" s="70"/>
      <c r="DE175" s="70"/>
      <c r="DF175" s="70"/>
      <c r="DG175" s="2"/>
      <c r="DH175" s="2"/>
      <c r="DI175" s="21"/>
    </row>
    <row r="176" spans="1:113" ht="12" customHeight="1">
      <c r="A176" s="81"/>
      <c r="B176" s="71"/>
      <c r="C176" s="71"/>
      <c r="D176" s="71"/>
      <c r="E176" s="71"/>
      <c r="F176" s="10"/>
      <c r="G176" s="10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10"/>
      <c r="U176" s="10"/>
      <c r="V176" s="11"/>
      <c r="W176" s="10"/>
      <c r="X176" s="10"/>
      <c r="Y176" s="10"/>
      <c r="Z176" s="10"/>
      <c r="AA176" s="71"/>
      <c r="AB176" s="71"/>
      <c r="AC176" s="71"/>
      <c r="AD176" s="71"/>
      <c r="AE176" s="71"/>
      <c r="AF176" s="71"/>
      <c r="AG176" s="71"/>
      <c r="AH176" s="71"/>
      <c r="AI176" s="71"/>
      <c r="AJ176" s="10"/>
      <c r="AK176" s="10"/>
      <c r="AL176" s="11"/>
      <c r="AM176" s="10"/>
      <c r="AN176" s="10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10"/>
      <c r="AZ176" s="10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10"/>
      <c r="BL176" s="10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10"/>
      <c r="BX176" s="10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10"/>
      <c r="CJ176" s="10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10"/>
      <c r="CV176" s="10"/>
      <c r="CW176" s="11"/>
      <c r="CX176" s="71"/>
      <c r="CY176" s="71"/>
      <c r="CZ176" s="71"/>
      <c r="DA176" s="71"/>
      <c r="DB176" s="71"/>
      <c r="DC176" s="71"/>
      <c r="DD176" s="71"/>
      <c r="DE176" s="71"/>
      <c r="DF176" s="71"/>
      <c r="DG176" s="10"/>
      <c r="DH176" s="10"/>
      <c r="DI176" s="9"/>
    </row>
    <row r="177" spans="5:106" ht="1.5" customHeight="1"/>
    <row r="178" spans="5:106" ht="9.9" customHeight="1">
      <c r="BH178" s="7" t="s">
        <v>2013</v>
      </c>
      <c r="BT178" s="7" t="s">
        <v>2012</v>
      </c>
      <c r="CF178" s="7" t="s">
        <v>2011</v>
      </c>
      <c r="CR178" s="7" t="s">
        <v>262</v>
      </c>
      <c r="DB178" s="6" t="s">
        <v>181</v>
      </c>
    </row>
    <row r="179" spans="5:106" ht="9.9" customHeight="1">
      <c r="E179" s="8" t="s">
        <v>297</v>
      </c>
      <c r="T179" s="7" t="s">
        <v>2010</v>
      </c>
    </row>
    <row r="180" spans="5:106" ht="9.9" customHeight="1">
      <c r="AG180" s="7" t="s">
        <v>2009</v>
      </c>
      <c r="AL180" s="7" t="s">
        <v>221</v>
      </c>
      <c r="AV180" s="7" t="s">
        <v>2008</v>
      </c>
      <c r="BH180" s="7" t="s">
        <v>2007</v>
      </c>
      <c r="BT180" s="7" t="s">
        <v>2006</v>
      </c>
      <c r="CF180" s="7" t="s">
        <v>2005</v>
      </c>
      <c r="CR180" s="7" t="s">
        <v>767</v>
      </c>
      <c r="DB180" s="6" t="s">
        <v>181</v>
      </c>
    </row>
    <row r="181" spans="5:106" ht="9.9" customHeight="1">
      <c r="E181" s="8" t="s">
        <v>288</v>
      </c>
      <c r="T181" s="7" t="s">
        <v>2004</v>
      </c>
    </row>
    <row r="182" spans="5:106" ht="9.9" customHeight="1">
      <c r="AG182" s="7" t="s">
        <v>2003</v>
      </c>
      <c r="AL182" s="7" t="s">
        <v>240</v>
      </c>
      <c r="AV182" s="7" t="s">
        <v>2002</v>
      </c>
      <c r="BH182" s="7" t="s">
        <v>2001</v>
      </c>
      <c r="BT182" s="7" t="s">
        <v>2000</v>
      </c>
      <c r="CF182" s="7" t="s">
        <v>1999</v>
      </c>
      <c r="CR182" s="7" t="s">
        <v>453</v>
      </c>
      <c r="DB182" s="6" t="s">
        <v>181</v>
      </c>
    </row>
    <row r="183" spans="5:106" ht="9.9" customHeight="1">
      <c r="E183" s="8" t="s">
        <v>279</v>
      </c>
      <c r="T183" s="7" t="s">
        <v>1998</v>
      </c>
      <c r="W183" s="5" t="s">
        <v>232</v>
      </c>
    </row>
    <row r="184" spans="5:106" ht="9.9" customHeight="1">
      <c r="AG184" s="7" t="s">
        <v>1997</v>
      </c>
      <c r="AL184" s="7" t="s">
        <v>285</v>
      </c>
      <c r="AV184" s="7" t="s">
        <v>1996</v>
      </c>
      <c r="BH184" s="7" t="s">
        <v>1610</v>
      </c>
      <c r="BT184" s="7" t="s">
        <v>1995</v>
      </c>
      <c r="CF184" s="7" t="s">
        <v>1994</v>
      </c>
      <c r="CR184" s="7" t="s">
        <v>805</v>
      </c>
      <c r="DB184" s="6" t="s">
        <v>181</v>
      </c>
    </row>
    <row r="185" spans="5:106" ht="9.9" customHeight="1">
      <c r="E185" s="8" t="s">
        <v>270</v>
      </c>
      <c r="T185" s="7" t="s">
        <v>1993</v>
      </c>
    </row>
    <row r="186" spans="5:106" ht="9.9" customHeight="1">
      <c r="AG186" s="7" t="s">
        <v>1992</v>
      </c>
      <c r="AL186" s="7" t="s">
        <v>213</v>
      </c>
      <c r="AV186" s="7" t="s">
        <v>1991</v>
      </c>
      <c r="BH186" s="7" t="s">
        <v>1990</v>
      </c>
      <c r="BT186" s="7" t="s">
        <v>1989</v>
      </c>
      <c r="CF186" s="7" t="s">
        <v>1988</v>
      </c>
      <c r="CR186" s="7" t="s">
        <v>792</v>
      </c>
      <c r="DB186" s="6" t="s">
        <v>181</v>
      </c>
    </row>
    <row r="187" spans="5:106" ht="9.9" customHeight="1">
      <c r="E187" s="8" t="s">
        <v>261</v>
      </c>
      <c r="T187" s="7" t="s">
        <v>1987</v>
      </c>
    </row>
    <row r="188" spans="5:106" ht="9.9" customHeight="1">
      <c r="AG188" s="8" t="s">
        <v>1986</v>
      </c>
      <c r="AL188" s="7" t="s">
        <v>249</v>
      </c>
      <c r="AV188" s="7" t="s">
        <v>1985</v>
      </c>
      <c r="BH188" s="7" t="s">
        <v>1984</v>
      </c>
      <c r="BT188" s="7" t="s">
        <v>1983</v>
      </c>
      <c r="CF188" s="7" t="s">
        <v>1982</v>
      </c>
      <c r="CR188" s="7" t="s">
        <v>1952</v>
      </c>
      <c r="DB188" s="6" t="s">
        <v>181</v>
      </c>
    </row>
    <row r="189" spans="5:106" ht="9.9" customHeight="1">
      <c r="E189" s="8" t="s">
        <v>252</v>
      </c>
      <c r="T189" s="7" t="s">
        <v>1981</v>
      </c>
    </row>
    <row r="190" spans="5:106" ht="9.9" customHeight="1">
      <c r="AG190" s="7" t="s">
        <v>1980</v>
      </c>
      <c r="AL190" s="7" t="s">
        <v>450</v>
      </c>
      <c r="AV190" s="7" t="s">
        <v>1979</v>
      </c>
      <c r="BH190" s="7" t="s">
        <v>1978</v>
      </c>
      <c r="BT190" s="7" t="s">
        <v>1977</v>
      </c>
      <c r="CF190" s="7" t="s">
        <v>1976</v>
      </c>
      <c r="CR190" s="7" t="s">
        <v>199</v>
      </c>
      <c r="DB190" s="6" t="s">
        <v>181</v>
      </c>
    </row>
    <row r="191" spans="5:106" ht="9.9" customHeight="1">
      <c r="E191" s="8" t="s">
        <v>243</v>
      </c>
      <c r="T191" s="7" t="s">
        <v>1975</v>
      </c>
      <c r="W191" s="5" t="s">
        <v>232</v>
      </c>
    </row>
    <row r="192" spans="5:106" ht="9.9" customHeight="1">
      <c r="AG192" s="7" t="s">
        <v>1974</v>
      </c>
      <c r="AL192" s="7" t="s">
        <v>294</v>
      </c>
      <c r="AV192" s="7" t="s">
        <v>1973</v>
      </c>
      <c r="BH192" s="7" t="s">
        <v>1972</v>
      </c>
      <c r="BT192" s="7" t="s">
        <v>1971</v>
      </c>
      <c r="CF192" s="7" t="s">
        <v>1970</v>
      </c>
      <c r="CR192" s="7" t="s">
        <v>253</v>
      </c>
      <c r="DB192" s="6" t="s">
        <v>181</v>
      </c>
    </row>
    <row r="193" spans="5:106" ht="9.9" customHeight="1">
      <c r="E193" s="8" t="s">
        <v>234</v>
      </c>
      <c r="T193" s="7" t="s">
        <v>1969</v>
      </c>
    </row>
    <row r="194" spans="5:106" ht="9.9" customHeight="1">
      <c r="AG194" s="7" t="s">
        <v>1968</v>
      </c>
      <c r="AL194" s="7" t="s">
        <v>267</v>
      </c>
      <c r="AV194" s="7" t="s">
        <v>1967</v>
      </c>
      <c r="BH194" s="7" t="s">
        <v>1966</v>
      </c>
      <c r="BT194" s="7" t="s">
        <v>1965</v>
      </c>
      <c r="CF194" s="7" t="s">
        <v>1964</v>
      </c>
      <c r="CR194" s="7" t="s">
        <v>792</v>
      </c>
      <c r="DB194" s="6" t="s">
        <v>181</v>
      </c>
    </row>
    <row r="195" spans="5:106" ht="9.9" customHeight="1">
      <c r="E195" s="8" t="s">
        <v>224</v>
      </c>
      <c r="T195" s="7" t="s">
        <v>1963</v>
      </c>
    </row>
    <row r="196" spans="5:106" ht="9.9" customHeight="1">
      <c r="AG196" s="7" t="s">
        <v>1962</v>
      </c>
      <c r="AL196" s="7" t="s">
        <v>258</v>
      </c>
      <c r="AV196" s="7" t="s">
        <v>1961</v>
      </c>
      <c r="BH196" s="7" t="s">
        <v>1960</v>
      </c>
      <c r="BT196" s="7" t="s">
        <v>1959</v>
      </c>
      <c r="CF196" s="7" t="s">
        <v>1958</v>
      </c>
      <c r="CR196" s="7" t="s">
        <v>1952</v>
      </c>
      <c r="DB196" s="6" t="s">
        <v>181</v>
      </c>
    </row>
    <row r="197" spans="5:106" ht="9.9" customHeight="1">
      <c r="E197" s="8" t="s">
        <v>216</v>
      </c>
      <c r="T197" s="7" t="s">
        <v>1957</v>
      </c>
    </row>
    <row r="198" spans="5:106" ht="9.9" customHeight="1">
      <c r="AG198" s="7" t="s">
        <v>1956</v>
      </c>
      <c r="AL198" s="7" t="s">
        <v>442</v>
      </c>
      <c r="AV198" s="7" t="s">
        <v>1955</v>
      </c>
      <c r="BH198" s="7" t="s">
        <v>1954</v>
      </c>
      <c r="BT198" s="7" t="s">
        <v>655</v>
      </c>
      <c r="CF198" s="7" t="s">
        <v>1953</v>
      </c>
      <c r="CR198" s="7" t="s">
        <v>1952</v>
      </c>
      <c r="DB198" s="6" t="s">
        <v>181</v>
      </c>
    </row>
    <row r="199" spans="5:106" ht="9.9" customHeight="1">
      <c r="E199" s="8" t="s">
        <v>207</v>
      </c>
      <c r="T199" s="7" t="s">
        <v>1951</v>
      </c>
      <c r="W199" s="5" t="s">
        <v>232</v>
      </c>
    </row>
    <row r="200" spans="5:106" ht="9.9" customHeight="1">
      <c r="AG200" s="7" t="s">
        <v>1950</v>
      </c>
      <c r="AL200" s="7" t="s">
        <v>230</v>
      </c>
      <c r="AV200" s="7" t="s">
        <v>1949</v>
      </c>
      <c r="BH200" s="7" t="s">
        <v>1948</v>
      </c>
      <c r="BT200" s="7" t="s">
        <v>1947</v>
      </c>
      <c r="CF200" s="7" t="s">
        <v>1946</v>
      </c>
      <c r="CR200" s="7" t="s">
        <v>459</v>
      </c>
      <c r="DB200" s="6" t="s">
        <v>181</v>
      </c>
    </row>
    <row r="201" spans="5:106" ht="9.9" customHeight="1">
      <c r="E201" s="8" t="s">
        <v>198</v>
      </c>
      <c r="T201" s="7" t="s">
        <v>1945</v>
      </c>
    </row>
    <row r="202" spans="5:106" ht="9.9" customHeight="1">
      <c r="AG202" s="7" t="s">
        <v>1944</v>
      </c>
      <c r="AL202" s="7" t="s">
        <v>276</v>
      </c>
      <c r="AV202" s="7" t="s">
        <v>1943</v>
      </c>
      <c r="BH202" s="7" t="s">
        <v>1942</v>
      </c>
      <c r="BT202" s="7" t="s">
        <v>1941</v>
      </c>
      <c r="CF202" s="7" t="s">
        <v>1940</v>
      </c>
      <c r="CR202" s="7" t="s">
        <v>773</v>
      </c>
      <c r="DB202" s="6" t="s">
        <v>181</v>
      </c>
    </row>
    <row r="203" spans="5:106" ht="9.9" customHeight="1">
      <c r="E203" s="8" t="s">
        <v>423</v>
      </c>
      <c r="T203" s="7" t="s">
        <v>1939</v>
      </c>
    </row>
    <row r="204" spans="5:106" ht="9.9" customHeight="1">
      <c r="AG204" s="7" t="s">
        <v>1938</v>
      </c>
      <c r="AL204" s="7" t="s">
        <v>204</v>
      </c>
      <c r="AV204" s="7" t="s">
        <v>1937</v>
      </c>
      <c r="BH204" s="7" t="s">
        <v>1936</v>
      </c>
      <c r="BT204" s="7" t="s">
        <v>1935</v>
      </c>
      <c r="CF204" s="7" t="s">
        <v>1934</v>
      </c>
      <c r="CR204" s="7" t="s">
        <v>792</v>
      </c>
      <c r="DB204" s="6" t="s">
        <v>181</v>
      </c>
    </row>
    <row r="205" spans="5:106" ht="9.9" customHeight="1">
      <c r="E205" s="8" t="s">
        <v>415</v>
      </c>
      <c r="T205" s="7" t="s">
        <v>1933</v>
      </c>
    </row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196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9" t="s">
        <v>195</v>
      </c>
      <c r="DC227" s="2"/>
      <c r="DD227" s="2"/>
      <c r="DE227" s="2"/>
      <c r="DF227" s="2"/>
      <c r="DG227" s="2"/>
      <c r="DH227" s="2"/>
      <c r="DI227" s="19" t="s">
        <v>194</v>
      </c>
    </row>
    <row r="228" spans="1:113" ht="5.0999999999999996" customHeight="1"/>
    <row r="229" spans="1:113" ht="15.9" customHeight="1">
      <c r="BD229" s="18" t="s">
        <v>329</v>
      </c>
      <c r="DI229" s="17" t="s">
        <v>192</v>
      </c>
    </row>
    <row r="230" spans="1:113" ht="14.1" customHeight="1">
      <c r="BD230" s="6" t="s">
        <v>191</v>
      </c>
      <c r="DI230" s="7" t="s">
        <v>190</v>
      </c>
    </row>
    <row r="231" spans="1:113" ht="12" customHeight="1"/>
    <row r="232" spans="1:113" ht="9.9" customHeight="1">
      <c r="A232" s="16" t="s">
        <v>322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4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98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4"/>
      <c r="CQ232" s="2"/>
      <c r="CR232" s="15" t="s">
        <v>1928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3"/>
    </row>
    <row r="233" spans="1:113" ht="9.9" customHeight="1">
      <c r="A233" s="26" t="s">
        <v>319</v>
      </c>
      <c r="T233" s="25" t="s">
        <v>1922</v>
      </c>
      <c r="BD233" s="1" t="s">
        <v>317</v>
      </c>
      <c r="BW233" s="25" t="s">
        <v>1932</v>
      </c>
      <c r="CR233" s="8" t="s">
        <v>80</v>
      </c>
      <c r="CS233" s="1" t="s">
        <v>316</v>
      </c>
      <c r="DI233" s="24"/>
    </row>
    <row r="234" spans="1:113" ht="9.9" customHeight="1">
      <c r="A234" s="26" t="s">
        <v>315</v>
      </c>
      <c r="T234" s="25" t="s">
        <v>96</v>
      </c>
      <c r="BD234" s="1" t="s">
        <v>314</v>
      </c>
      <c r="BW234" s="25" t="s">
        <v>1931</v>
      </c>
      <c r="DI234" s="24"/>
    </row>
    <row r="235" spans="1:113" ht="9.9" customHeight="1">
      <c r="A235" s="26" t="s">
        <v>313</v>
      </c>
      <c r="T235" s="25" t="s">
        <v>4</v>
      </c>
      <c r="BD235" s="1" t="s">
        <v>312</v>
      </c>
      <c r="BW235" s="25" t="s">
        <v>1930</v>
      </c>
      <c r="DI235" s="24"/>
    </row>
    <row r="236" spans="1:113" ht="9.9" customHeight="1">
      <c r="A236" s="1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311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3" t="s">
        <v>178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1"/>
      <c r="CQ236" s="10"/>
      <c r="CR236" s="22" t="s">
        <v>310</v>
      </c>
      <c r="CS236" s="10" t="s">
        <v>303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9"/>
    </row>
    <row r="237" spans="1:113" ht="5.0999999999999996" customHeight="1"/>
    <row r="238" spans="1:113" ht="9.9" customHeight="1">
      <c r="A238" s="16" t="s">
        <v>322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1929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4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320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98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4"/>
      <c r="CQ238" s="2"/>
      <c r="CR238" s="15" t="s">
        <v>1928</v>
      </c>
      <c r="CS238" s="2" t="s">
        <v>303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3"/>
    </row>
    <row r="239" spans="1:113" ht="9.9" customHeight="1">
      <c r="A239" s="26" t="s">
        <v>319</v>
      </c>
      <c r="T239" s="25" t="s">
        <v>1922</v>
      </c>
      <c r="BD239" s="1" t="s">
        <v>317</v>
      </c>
      <c r="BW239" s="25" t="s">
        <v>1927</v>
      </c>
      <c r="CR239" s="8" t="s">
        <v>131</v>
      </c>
      <c r="CS239" s="1" t="s">
        <v>316</v>
      </c>
      <c r="DI239" s="24"/>
    </row>
    <row r="240" spans="1:113" ht="9.9" customHeight="1">
      <c r="A240" s="26" t="s">
        <v>315</v>
      </c>
      <c r="T240" s="25" t="s">
        <v>96</v>
      </c>
      <c r="BD240" s="1" t="s">
        <v>314</v>
      </c>
      <c r="BW240" s="25" t="s">
        <v>1926</v>
      </c>
      <c r="DI240" s="24"/>
    </row>
    <row r="241" spans="1:113" ht="9.9" customHeight="1">
      <c r="A241" s="26" t="s">
        <v>313</v>
      </c>
      <c r="T241" s="25" t="s">
        <v>4</v>
      </c>
      <c r="BD241" s="1" t="s">
        <v>312</v>
      </c>
      <c r="BW241" s="25" t="s">
        <v>1925</v>
      </c>
      <c r="DI241" s="24"/>
    </row>
    <row r="242" spans="1:113" ht="9.9" customHeight="1">
      <c r="A242" s="1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 t="s">
        <v>311</v>
      </c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23" t="s">
        <v>178</v>
      </c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1"/>
      <c r="CQ242" s="10"/>
      <c r="CR242" s="22" t="s">
        <v>310</v>
      </c>
      <c r="CS242" s="10" t="s">
        <v>303</v>
      </c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9"/>
    </row>
    <row r="243" spans="1:113" ht="5.0999999999999996" customHeight="1"/>
    <row r="244" spans="1:113" ht="9.9" customHeight="1">
      <c r="A244" s="16" t="s">
        <v>322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1924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4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320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1891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4"/>
      <c r="CQ244" s="2"/>
      <c r="CR244" s="15" t="s">
        <v>1923</v>
      </c>
      <c r="CS244" s="2" t="s">
        <v>303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3"/>
    </row>
    <row r="245" spans="1:113" ht="9.9" customHeight="1">
      <c r="A245" s="26" t="s">
        <v>319</v>
      </c>
      <c r="T245" s="25" t="s">
        <v>1922</v>
      </c>
      <c r="BD245" s="1" t="s">
        <v>317</v>
      </c>
      <c r="BW245" s="25" t="s">
        <v>1921</v>
      </c>
      <c r="CR245" s="8" t="s">
        <v>139</v>
      </c>
      <c r="CS245" s="1" t="s">
        <v>316</v>
      </c>
      <c r="DI245" s="24"/>
    </row>
    <row r="246" spans="1:113" ht="9.9" customHeight="1">
      <c r="A246" s="26" t="s">
        <v>315</v>
      </c>
      <c r="T246" s="25" t="s">
        <v>96</v>
      </c>
      <c r="BD246" s="1" t="s">
        <v>314</v>
      </c>
      <c r="BW246" s="25" t="s">
        <v>1920</v>
      </c>
      <c r="DI246" s="24"/>
    </row>
    <row r="247" spans="1:113" ht="9.9" customHeight="1">
      <c r="A247" s="26" t="s">
        <v>313</v>
      </c>
      <c r="T247" s="25" t="s">
        <v>4</v>
      </c>
      <c r="BD247" s="1" t="s">
        <v>312</v>
      </c>
      <c r="BW247" s="25" t="s">
        <v>1919</v>
      </c>
      <c r="DI247" s="24"/>
    </row>
    <row r="248" spans="1:113" ht="9.9" customHeight="1">
      <c r="A248" s="1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 t="s">
        <v>311</v>
      </c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23" t="s">
        <v>178</v>
      </c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1"/>
      <c r="CQ248" s="10"/>
      <c r="CR248" s="22" t="s">
        <v>310</v>
      </c>
      <c r="CS248" s="10" t="s">
        <v>303</v>
      </c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9"/>
    </row>
    <row r="249" spans="1:113" ht="5.0999999999999996" customHeight="1"/>
    <row r="250" spans="1:113" ht="12" customHeight="1">
      <c r="A250" s="80" t="s">
        <v>184</v>
      </c>
      <c r="B250" s="70"/>
      <c r="C250" s="70"/>
      <c r="D250" s="70"/>
      <c r="E250" s="70"/>
      <c r="F250" s="2"/>
      <c r="G250" s="2"/>
      <c r="H250" s="69" t="s">
        <v>309</v>
      </c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2"/>
      <c r="U250" s="2"/>
      <c r="V250" s="14"/>
      <c r="W250" s="2"/>
      <c r="X250" s="2"/>
      <c r="Y250" s="2"/>
      <c r="Z250" s="2"/>
      <c r="AA250" s="69" t="s">
        <v>308</v>
      </c>
      <c r="AB250" s="70"/>
      <c r="AC250" s="70"/>
      <c r="AD250" s="70"/>
      <c r="AE250" s="70"/>
      <c r="AF250" s="70"/>
      <c r="AG250" s="70"/>
      <c r="AH250" s="70"/>
      <c r="AI250" s="70"/>
      <c r="AJ250" s="2"/>
      <c r="AK250" s="2"/>
      <c r="AL250" s="14"/>
      <c r="AM250" s="2"/>
      <c r="AN250" s="2"/>
      <c r="AO250" s="69" t="s">
        <v>307</v>
      </c>
      <c r="AP250" s="70"/>
      <c r="AQ250" s="70"/>
      <c r="AR250" s="70"/>
      <c r="AS250" s="70"/>
      <c r="AT250" s="70"/>
      <c r="AU250" s="70"/>
      <c r="AV250" s="70"/>
      <c r="AW250" s="70"/>
      <c r="AX250" s="70"/>
      <c r="AY250" s="2"/>
      <c r="AZ250" s="2"/>
      <c r="BA250" s="69" t="s">
        <v>306</v>
      </c>
      <c r="BB250" s="70"/>
      <c r="BC250" s="70"/>
      <c r="BD250" s="70"/>
      <c r="BE250" s="70"/>
      <c r="BF250" s="70"/>
      <c r="BG250" s="70"/>
      <c r="BH250" s="70"/>
      <c r="BI250" s="70"/>
      <c r="BJ250" s="70"/>
      <c r="BK250" s="2"/>
      <c r="BL250" s="2"/>
      <c r="BM250" s="69" t="s">
        <v>305</v>
      </c>
      <c r="BN250" s="70"/>
      <c r="BO250" s="70"/>
      <c r="BP250" s="70"/>
      <c r="BQ250" s="70"/>
      <c r="BR250" s="70"/>
      <c r="BS250" s="70"/>
      <c r="BT250" s="70"/>
      <c r="BU250" s="70"/>
      <c r="BV250" s="70"/>
      <c r="BW250" s="2"/>
      <c r="BX250" s="2"/>
      <c r="BY250" s="69" t="s">
        <v>304</v>
      </c>
      <c r="BZ250" s="70"/>
      <c r="CA250" s="70"/>
      <c r="CB250" s="70"/>
      <c r="CC250" s="70"/>
      <c r="CD250" s="70"/>
      <c r="CE250" s="70"/>
      <c r="CF250" s="70"/>
      <c r="CG250" s="70"/>
      <c r="CH250" s="70"/>
      <c r="CI250" s="2"/>
      <c r="CJ250" s="2"/>
      <c r="CK250" s="69" t="s">
        <v>303</v>
      </c>
      <c r="CL250" s="70"/>
      <c r="CM250" s="70"/>
      <c r="CN250" s="70"/>
      <c r="CO250" s="70"/>
      <c r="CP250" s="70"/>
      <c r="CQ250" s="70"/>
      <c r="CR250" s="70"/>
      <c r="CS250" s="70"/>
      <c r="CT250" s="70"/>
      <c r="CU250" s="2"/>
      <c r="CV250" s="2"/>
      <c r="CW250" s="14"/>
      <c r="CX250" s="69" t="s">
        <v>302</v>
      </c>
      <c r="CY250" s="70"/>
      <c r="CZ250" s="70"/>
      <c r="DA250" s="70"/>
      <c r="DB250" s="70"/>
      <c r="DC250" s="70"/>
      <c r="DD250" s="70"/>
      <c r="DE250" s="70"/>
      <c r="DF250" s="70"/>
      <c r="DG250" s="2"/>
      <c r="DH250" s="2"/>
      <c r="DI250" s="21"/>
    </row>
    <row r="251" spans="1:113" ht="12" customHeight="1">
      <c r="A251" s="81"/>
      <c r="B251" s="71"/>
      <c r="C251" s="71"/>
      <c r="D251" s="71"/>
      <c r="E251" s="71"/>
      <c r="F251" s="10"/>
      <c r="G251" s="10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10"/>
      <c r="U251" s="10"/>
      <c r="V251" s="11"/>
      <c r="W251" s="10"/>
      <c r="X251" s="10"/>
      <c r="Y251" s="10"/>
      <c r="Z251" s="10"/>
      <c r="AA251" s="71"/>
      <c r="AB251" s="71"/>
      <c r="AC251" s="71"/>
      <c r="AD251" s="71"/>
      <c r="AE251" s="71"/>
      <c r="AF251" s="71"/>
      <c r="AG251" s="71"/>
      <c r="AH251" s="71"/>
      <c r="AI251" s="71"/>
      <c r="AJ251" s="10"/>
      <c r="AK251" s="10"/>
      <c r="AL251" s="11"/>
      <c r="AM251" s="10"/>
      <c r="AN251" s="10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10"/>
      <c r="AZ251" s="10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10"/>
      <c r="BL251" s="10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10"/>
      <c r="BX251" s="10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10"/>
      <c r="CJ251" s="10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10"/>
      <c r="CV251" s="10"/>
      <c r="CW251" s="11"/>
      <c r="CX251" s="71"/>
      <c r="CY251" s="71"/>
      <c r="CZ251" s="71"/>
      <c r="DA251" s="71"/>
      <c r="DB251" s="71"/>
      <c r="DC251" s="71"/>
      <c r="DD251" s="71"/>
      <c r="DE251" s="71"/>
      <c r="DF251" s="71"/>
      <c r="DG251" s="10"/>
      <c r="DH251" s="10"/>
      <c r="DI251" s="9"/>
    </row>
    <row r="252" spans="1:113" ht="1.5" customHeight="1"/>
    <row r="253" spans="1:113" ht="9.9" customHeight="1">
      <c r="BH253" s="7" t="s">
        <v>1918</v>
      </c>
      <c r="BT253" s="7" t="s">
        <v>1917</v>
      </c>
      <c r="CF253" s="7" t="s">
        <v>1916</v>
      </c>
      <c r="CR253" s="7" t="s">
        <v>1915</v>
      </c>
      <c r="DB253" s="6" t="s">
        <v>161</v>
      </c>
    </row>
    <row r="254" spans="1:113" ht="9.9" customHeight="1">
      <c r="E254" s="8" t="s">
        <v>297</v>
      </c>
      <c r="T254" s="7" t="s">
        <v>1914</v>
      </c>
    </row>
    <row r="255" spans="1:113" ht="9.9" customHeight="1">
      <c r="AG255" s="7" t="s">
        <v>1913</v>
      </c>
      <c r="AL255" s="7" t="s">
        <v>230</v>
      </c>
      <c r="AV255" s="7" t="s">
        <v>1912</v>
      </c>
      <c r="BH255" s="7" t="s">
        <v>1911</v>
      </c>
      <c r="BT255" s="7" t="s">
        <v>1910</v>
      </c>
      <c r="CF255" s="7" t="s">
        <v>1909</v>
      </c>
      <c r="CR255" s="7" t="s">
        <v>970</v>
      </c>
      <c r="DB255" s="6" t="s">
        <v>161</v>
      </c>
    </row>
    <row r="256" spans="1:113" ht="9.9" customHeight="1">
      <c r="E256" s="8" t="s">
        <v>288</v>
      </c>
      <c r="T256" s="7" t="s">
        <v>1908</v>
      </c>
    </row>
    <row r="257" spans="5:106" ht="9.9" customHeight="1">
      <c r="AG257" s="7" t="s">
        <v>1907</v>
      </c>
      <c r="AL257" s="7" t="s">
        <v>294</v>
      </c>
      <c r="AV257" s="7" t="s">
        <v>1906</v>
      </c>
      <c r="BH257" s="7" t="s">
        <v>1905</v>
      </c>
      <c r="BT257" s="7" t="s">
        <v>1904</v>
      </c>
      <c r="CF257" s="7" t="s">
        <v>1903</v>
      </c>
      <c r="CR257" s="7" t="s">
        <v>1187</v>
      </c>
      <c r="DB257" s="6" t="s">
        <v>161</v>
      </c>
    </row>
    <row r="258" spans="5:106" ht="9.9" customHeight="1">
      <c r="E258" s="8" t="s">
        <v>279</v>
      </c>
      <c r="T258" s="7" t="s">
        <v>1902</v>
      </c>
    </row>
    <row r="259" spans="5:106" ht="9.9" customHeight="1">
      <c r="AG259" s="7" t="s">
        <v>1901</v>
      </c>
      <c r="AL259" s="7" t="s">
        <v>285</v>
      </c>
      <c r="AV259" s="7" t="s">
        <v>1900</v>
      </c>
      <c r="BH259" s="7" t="s">
        <v>1184</v>
      </c>
      <c r="BT259" s="7" t="s">
        <v>1899</v>
      </c>
      <c r="CF259" s="7" t="s">
        <v>1898</v>
      </c>
      <c r="CR259" s="7" t="s">
        <v>208</v>
      </c>
      <c r="DB259" s="6" t="s">
        <v>161</v>
      </c>
    </row>
    <row r="260" spans="5:106" ht="9.9" customHeight="1">
      <c r="E260" s="8" t="s">
        <v>270</v>
      </c>
      <c r="T260" s="7" t="s">
        <v>1897</v>
      </c>
    </row>
    <row r="261" spans="5:106" ht="9.9" customHeight="1">
      <c r="AG261" s="7" t="s">
        <v>1896</v>
      </c>
      <c r="AL261" s="7" t="s">
        <v>213</v>
      </c>
      <c r="AV261" s="7" t="s">
        <v>1895</v>
      </c>
      <c r="BH261" s="7" t="s">
        <v>1894</v>
      </c>
      <c r="BT261" s="7" t="s">
        <v>1864</v>
      </c>
      <c r="CF261" s="7" t="s">
        <v>1893</v>
      </c>
      <c r="CR261" s="7" t="s">
        <v>773</v>
      </c>
      <c r="DB261" s="6" t="s">
        <v>161</v>
      </c>
    </row>
    <row r="262" spans="5:106" ht="9.9" customHeight="1">
      <c r="E262" s="8" t="s">
        <v>261</v>
      </c>
      <c r="T262" s="7" t="s">
        <v>1892</v>
      </c>
    </row>
    <row r="263" spans="5:106" ht="9.9" customHeight="1">
      <c r="AG263" s="7" t="s">
        <v>1891</v>
      </c>
      <c r="AL263" s="7" t="s">
        <v>258</v>
      </c>
      <c r="AV263" s="7" t="s">
        <v>1890</v>
      </c>
      <c r="BH263" s="7" t="s">
        <v>1889</v>
      </c>
      <c r="BT263" s="7" t="s">
        <v>1888</v>
      </c>
      <c r="CF263" s="7" t="s">
        <v>1887</v>
      </c>
      <c r="CR263" s="7" t="s">
        <v>773</v>
      </c>
      <c r="DB263" s="6" t="s">
        <v>161</v>
      </c>
    </row>
    <row r="264" spans="5:106" ht="9.9" customHeight="1">
      <c r="E264" s="8" t="s">
        <v>252</v>
      </c>
      <c r="T264" s="7" t="s">
        <v>1886</v>
      </c>
    </row>
    <row r="265" spans="5:106" ht="9.9" customHeight="1">
      <c r="AG265" s="7" t="s">
        <v>1885</v>
      </c>
      <c r="AL265" s="7" t="s">
        <v>450</v>
      </c>
      <c r="AV265" s="7" t="s">
        <v>1884</v>
      </c>
      <c r="BH265" s="7" t="s">
        <v>1883</v>
      </c>
      <c r="BT265" s="7" t="s">
        <v>1882</v>
      </c>
      <c r="CF265" s="7" t="s">
        <v>1881</v>
      </c>
      <c r="CR265" s="7" t="s">
        <v>883</v>
      </c>
      <c r="DB265" s="6" t="s">
        <v>181</v>
      </c>
    </row>
    <row r="266" spans="5:106" ht="9.9" customHeight="1">
      <c r="E266" s="8" t="s">
        <v>243</v>
      </c>
      <c r="T266" s="7" t="s">
        <v>1880</v>
      </c>
      <c r="W266" s="5" t="s">
        <v>232</v>
      </c>
    </row>
    <row r="267" spans="5:106" ht="9.9" customHeight="1">
      <c r="AG267" s="7" t="s">
        <v>1879</v>
      </c>
      <c r="AL267" s="7" t="s">
        <v>442</v>
      </c>
      <c r="AV267" s="7" t="s">
        <v>1878</v>
      </c>
      <c r="BH267" s="7" t="s">
        <v>1877</v>
      </c>
      <c r="BT267" s="7" t="s">
        <v>1876</v>
      </c>
      <c r="CF267" s="7" t="s">
        <v>1875</v>
      </c>
      <c r="CR267" s="7" t="s">
        <v>591</v>
      </c>
      <c r="DB267" s="6" t="s">
        <v>181</v>
      </c>
    </row>
    <row r="268" spans="5:106" ht="9.9" customHeight="1">
      <c r="E268" s="8" t="s">
        <v>234</v>
      </c>
      <c r="T268" s="7" t="s">
        <v>1874</v>
      </c>
    </row>
    <row r="269" spans="5:106" ht="9.9" customHeight="1">
      <c r="AG269" s="7" t="s">
        <v>1873</v>
      </c>
      <c r="AL269" s="7" t="s">
        <v>276</v>
      </c>
      <c r="AV269" s="7" t="s">
        <v>1872</v>
      </c>
      <c r="BH269" s="7" t="s">
        <v>1871</v>
      </c>
      <c r="BT269" s="7" t="s">
        <v>1870</v>
      </c>
      <c r="CF269" s="7" t="s">
        <v>1869</v>
      </c>
      <c r="CR269" s="7" t="s">
        <v>199</v>
      </c>
      <c r="DB269" s="6" t="s">
        <v>181</v>
      </c>
    </row>
    <row r="270" spans="5:106" ht="9.9" customHeight="1">
      <c r="E270" s="8" t="s">
        <v>224</v>
      </c>
      <c r="T270" s="7" t="s">
        <v>1868</v>
      </c>
    </row>
    <row r="271" spans="5:106" ht="9.9" customHeight="1">
      <c r="AG271" s="7" t="s">
        <v>1867</v>
      </c>
      <c r="AL271" s="7" t="s">
        <v>267</v>
      </c>
      <c r="AV271" s="7" t="s">
        <v>1866</v>
      </c>
      <c r="BH271" s="7" t="s">
        <v>1865</v>
      </c>
      <c r="BT271" s="7" t="s">
        <v>1864</v>
      </c>
      <c r="CF271" s="7" t="s">
        <v>1863</v>
      </c>
      <c r="CR271" s="7" t="s">
        <v>253</v>
      </c>
      <c r="DB271" s="6" t="s">
        <v>181</v>
      </c>
    </row>
    <row r="272" spans="5:106" ht="9.9" customHeight="1">
      <c r="E272" s="8" t="s">
        <v>216</v>
      </c>
      <c r="T272" s="7" t="s">
        <v>1862</v>
      </c>
    </row>
    <row r="273" spans="5:106" ht="9.9" customHeight="1">
      <c r="AG273" s="8" t="s">
        <v>1861</v>
      </c>
      <c r="AL273" s="7" t="s">
        <v>249</v>
      </c>
      <c r="AV273" s="7" t="s">
        <v>1860</v>
      </c>
      <c r="BH273" s="7" t="s">
        <v>1859</v>
      </c>
      <c r="BT273" s="7" t="s">
        <v>1858</v>
      </c>
      <c r="CF273" s="7" t="s">
        <v>1857</v>
      </c>
      <c r="CR273" s="7" t="s">
        <v>537</v>
      </c>
      <c r="DB273" s="6" t="s">
        <v>181</v>
      </c>
    </row>
    <row r="274" spans="5:106" ht="9.9" customHeight="1">
      <c r="E274" s="8" t="s">
        <v>207</v>
      </c>
      <c r="T274" s="7" t="s">
        <v>1856</v>
      </c>
    </row>
    <row r="275" spans="5:106" ht="9.9" customHeight="1">
      <c r="AG275" s="7" t="s">
        <v>1855</v>
      </c>
      <c r="AL275" s="7" t="s">
        <v>204</v>
      </c>
      <c r="AV275" s="7" t="s">
        <v>1854</v>
      </c>
      <c r="BH275" s="7" t="s">
        <v>1853</v>
      </c>
      <c r="BT275" s="7" t="s">
        <v>1852</v>
      </c>
      <c r="CF275" s="7" t="s">
        <v>1767</v>
      </c>
      <c r="CR275" s="7" t="s">
        <v>199</v>
      </c>
      <c r="DB275" s="6" t="s">
        <v>181</v>
      </c>
    </row>
    <row r="276" spans="5:106" ht="9.9" customHeight="1">
      <c r="E276" s="8" t="s">
        <v>198</v>
      </c>
      <c r="T276" s="7" t="s">
        <v>1851</v>
      </c>
    </row>
    <row r="277" spans="5:106" ht="9.9" customHeight="1">
      <c r="AG277" s="7" t="s">
        <v>1850</v>
      </c>
      <c r="AL277" s="7" t="s">
        <v>240</v>
      </c>
      <c r="AV277" s="7" t="s">
        <v>1849</v>
      </c>
      <c r="BH277" s="7" t="s">
        <v>1848</v>
      </c>
      <c r="BT277" s="7" t="s">
        <v>1847</v>
      </c>
      <c r="CF277" s="7" t="s">
        <v>1846</v>
      </c>
      <c r="CR277" s="7" t="s">
        <v>1212</v>
      </c>
      <c r="DB277" s="6" t="s">
        <v>181</v>
      </c>
    </row>
    <row r="278" spans="5:106" ht="9.9" customHeight="1">
      <c r="E278" s="8" t="s">
        <v>423</v>
      </c>
      <c r="T278" s="7" t="s">
        <v>1845</v>
      </c>
    </row>
    <row r="279" spans="5:106" ht="9.9" customHeight="1">
      <c r="AG279" s="7" t="s">
        <v>1844</v>
      </c>
      <c r="AL279" s="7" t="s">
        <v>221</v>
      </c>
      <c r="AV279" s="7" t="s">
        <v>1843</v>
      </c>
      <c r="BH279" s="7" t="s">
        <v>1842</v>
      </c>
      <c r="BT279" s="7" t="s">
        <v>1841</v>
      </c>
      <c r="CF279" s="7" t="s">
        <v>1840</v>
      </c>
      <c r="CR279" s="7" t="s">
        <v>208</v>
      </c>
      <c r="DB279" s="6" t="s">
        <v>181</v>
      </c>
    </row>
    <row r="280" spans="5:106" ht="9.9" customHeight="1">
      <c r="E280" s="8" t="s">
        <v>415</v>
      </c>
      <c r="T280" s="7" t="s">
        <v>1839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196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9" t="s">
        <v>195</v>
      </c>
      <c r="DC302" s="2"/>
      <c r="DD302" s="2"/>
      <c r="DE302" s="2"/>
      <c r="DF302" s="2"/>
      <c r="DG302" s="2"/>
      <c r="DH302" s="2"/>
      <c r="DI302" s="19" t="s">
        <v>194</v>
      </c>
    </row>
    <row r="303" spans="1:113" ht="5.0999999999999996" customHeight="1"/>
    <row r="304" spans="1:113" ht="15.9" customHeight="1">
      <c r="BD304" s="18" t="s">
        <v>329</v>
      </c>
      <c r="DI304" s="17" t="s">
        <v>192</v>
      </c>
    </row>
    <row r="305" spans="1:113" ht="14.1" customHeight="1">
      <c r="BD305" s="6" t="s">
        <v>191</v>
      </c>
      <c r="DI305" s="7" t="s">
        <v>190</v>
      </c>
    </row>
    <row r="306" spans="1:113" ht="12" customHeight="1"/>
    <row r="307" spans="1:113" ht="9.9" customHeight="1">
      <c r="A307" s="16" t="s">
        <v>322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4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135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4"/>
      <c r="CQ307" s="2"/>
      <c r="CR307" s="15" t="s">
        <v>1831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3"/>
    </row>
    <row r="308" spans="1:113" ht="9.9" customHeight="1">
      <c r="A308" s="26" t="s">
        <v>319</v>
      </c>
      <c r="T308" s="25" t="s">
        <v>1830</v>
      </c>
      <c r="BD308" s="1" t="s">
        <v>317</v>
      </c>
      <c r="BW308" s="25" t="s">
        <v>1838</v>
      </c>
      <c r="CR308" s="8" t="s">
        <v>108</v>
      </c>
      <c r="CS308" s="1" t="s">
        <v>316</v>
      </c>
      <c r="DI308" s="24"/>
    </row>
    <row r="309" spans="1:113" ht="9.9" customHeight="1">
      <c r="A309" s="26" t="s">
        <v>315</v>
      </c>
      <c r="T309" s="25" t="s">
        <v>132</v>
      </c>
      <c r="BD309" s="1" t="s">
        <v>314</v>
      </c>
      <c r="BW309" s="25" t="s">
        <v>1837</v>
      </c>
      <c r="DI309" s="24"/>
    </row>
    <row r="310" spans="1:113" ht="9.9" customHeight="1">
      <c r="A310" s="26" t="s">
        <v>313</v>
      </c>
      <c r="T310" s="25" t="s">
        <v>136</v>
      </c>
      <c r="BD310" s="1" t="s">
        <v>312</v>
      </c>
      <c r="BW310" s="25" t="s">
        <v>1836</v>
      </c>
      <c r="DI310" s="24"/>
    </row>
    <row r="311" spans="1:113" ht="9.9" customHeight="1">
      <c r="A311" s="1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311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3" t="s">
        <v>178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1"/>
      <c r="CQ311" s="10"/>
      <c r="CR311" s="22" t="s">
        <v>310</v>
      </c>
      <c r="CS311" s="10" t="s">
        <v>303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9"/>
    </row>
    <row r="312" spans="1:113" ht="5.0999999999999996" customHeight="1"/>
    <row r="313" spans="1:113" ht="9.9" customHeight="1">
      <c r="A313" s="16" t="s">
        <v>322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1835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4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320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1795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4"/>
      <c r="CQ313" s="2"/>
      <c r="CR313" s="15" t="s">
        <v>1834</v>
      </c>
      <c r="CS313" s="2" t="s">
        <v>303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3"/>
    </row>
    <row r="314" spans="1:113" ht="9.9" customHeight="1">
      <c r="A314" s="26" t="s">
        <v>319</v>
      </c>
      <c r="T314" s="25" t="s">
        <v>1830</v>
      </c>
      <c r="BD314" s="1" t="s">
        <v>317</v>
      </c>
      <c r="BW314" s="25" t="s">
        <v>1795</v>
      </c>
      <c r="CR314" s="8" t="s">
        <v>181</v>
      </c>
      <c r="CS314" s="1" t="s">
        <v>316</v>
      </c>
      <c r="DI314" s="24"/>
    </row>
    <row r="315" spans="1:113" ht="9.9" customHeight="1">
      <c r="A315" s="26" t="s">
        <v>315</v>
      </c>
      <c r="T315" s="25" t="s">
        <v>132</v>
      </c>
      <c r="BD315" s="1" t="s">
        <v>314</v>
      </c>
      <c r="BW315" s="25" t="s">
        <v>191</v>
      </c>
      <c r="DI315" s="24"/>
    </row>
    <row r="316" spans="1:113" ht="9.9" customHeight="1">
      <c r="A316" s="26" t="s">
        <v>313</v>
      </c>
      <c r="T316" s="25" t="s">
        <v>136</v>
      </c>
      <c r="BD316" s="1" t="s">
        <v>312</v>
      </c>
      <c r="BW316" s="25" t="s">
        <v>1833</v>
      </c>
      <c r="DI316" s="24"/>
    </row>
    <row r="317" spans="1:113" ht="9.9" customHeight="1">
      <c r="A317" s="1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 t="s">
        <v>311</v>
      </c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23" t="s">
        <v>178</v>
      </c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1"/>
      <c r="CQ317" s="10"/>
      <c r="CR317" s="22" t="s">
        <v>310</v>
      </c>
      <c r="CS317" s="10" t="s">
        <v>303</v>
      </c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9"/>
    </row>
    <row r="318" spans="1:113" ht="5.0999999999999996" customHeight="1"/>
    <row r="319" spans="1:113" ht="9.9" customHeight="1">
      <c r="A319" s="16" t="s">
        <v>322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1832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4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320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135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4"/>
      <c r="CQ319" s="2"/>
      <c r="CR319" s="15" t="s">
        <v>1831</v>
      </c>
      <c r="CS319" s="2" t="s">
        <v>303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3"/>
    </row>
    <row r="320" spans="1:113" ht="9.9" customHeight="1">
      <c r="A320" s="26" t="s">
        <v>319</v>
      </c>
      <c r="T320" s="25" t="s">
        <v>1830</v>
      </c>
      <c r="BD320" s="1" t="s">
        <v>317</v>
      </c>
      <c r="BW320" s="25" t="s">
        <v>1829</v>
      </c>
      <c r="CR320" s="8" t="s">
        <v>115</v>
      </c>
      <c r="CS320" s="1" t="s">
        <v>316</v>
      </c>
      <c r="DI320" s="24"/>
    </row>
    <row r="321" spans="1:113" ht="9.9" customHeight="1">
      <c r="A321" s="26" t="s">
        <v>315</v>
      </c>
      <c r="T321" s="25" t="s">
        <v>132</v>
      </c>
      <c r="BD321" s="1" t="s">
        <v>314</v>
      </c>
      <c r="BW321" s="25" t="s">
        <v>1828</v>
      </c>
      <c r="DI321" s="24"/>
    </row>
    <row r="322" spans="1:113" ht="9.9" customHeight="1">
      <c r="A322" s="26" t="s">
        <v>313</v>
      </c>
      <c r="T322" s="25" t="s">
        <v>136</v>
      </c>
      <c r="BD322" s="1" t="s">
        <v>312</v>
      </c>
      <c r="BW322" s="25" t="s">
        <v>1827</v>
      </c>
      <c r="DI322" s="24"/>
    </row>
    <row r="323" spans="1:113" ht="9.9" customHeight="1">
      <c r="A323" s="1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 t="s">
        <v>311</v>
      </c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23" t="s">
        <v>178</v>
      </c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1"/>
      <c r="CQ323" s="10"/>
      <c r="CR323" s="22" t="s">
        <v>310</v>
      </c>
      <c r="CS323" s="10" t="s">
        <v>303</v>
      </c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9"/>
    </row>
    <row r="324" spans="1:113" ht="5.0999999999999996" customHeight="1"/>
    <row r="325" spans="1:113" ht="12" customHeight="1">
      <c r="A325" s="80" t="s">
        <v>184</v>
      </c>
      <c r="B325" s="70"/>
      <c r="C325" s="70"/>
      <c r="D325" s="70"/>
      <c r="E325" s="70"/>
      <c r="F325" s="2"/>
      <c r="G325" s="2"/>
      <c r="H325" s="69" t="s">
        <v>309</v>
      </c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2"/>
      <c r="U325" s="2"/>
      <c r="V325" s="14"/>
      <c r="W325" s="2"/>
      <c r="X325" s="2"/>
      <c r="Y325" s="2"/>
      <c r="Z325" s="2"/>
      <c r="AA325" s="69" t="s">
        <v>308</v>
      </c>
      <c r="AB325" s="70"/>
      <c r="AC325" s="70"/>
      <c r="AD325" s="70"/>
      <c r="AE325" s="70"/>
      <c r="AF325" s="70"/>
      <c r="AG325" s="70"/>
      <c r="AH325" s="70"/>
      <c r="AI325" s="70"/>
      <c r="AJ325" s="2"/>
      <c r="AK325" s="2"/>
      <c r="AL325" s="14"/>
      <c r="AM325" s="2"/>
      <c r="AN325" s="2"/>
      <c r="AO325" s="69" t="s">
        <v>307</v>
      </c>
      <c r="AP325" s="70"/>
      <c r="AQ325" s="70"/>
      <c r="AR325" s="70"/>
      <c r="AS325" s="70"/>
      <c r="AT325" s="70"/>
      <c r="AU325" s="70"/>
      <c r="AV325" s="70"/>
      <c r="AW325" s="70"/>
      <c r="AX325" s="70"/>
      <c r="AY325" s="2"/>
      <c r="AZ325" s="2"/>
      <c r="BA325" s="69" t="s">
        <v>306</v>
      </c>
      <c r="BB325" s="70"/>
      <c r="BC325" s="70"/>
      <c r="BD325" s="70"/>
      <c r="BE325" s="70"/>
      <c r="BF325" s="70"/>
      <c r="BG325" s="70"/>
      <c r="BH325" s="70"/>
      <c r="BI325" s="70"/>
      <c r="BJ325" s="70"/>
      <c r="BK325" s="2"/>
      <c r="BL325" s="2"/>
      <c r="BM325" s="69" t="s">
        <v>305</v>
      </c>
      <c r="BN325" s="70"/>
      <c r="BO325" s="70"/>
      <c r="BP325" s="70"/>
      <c r="BQ325" s="70"/>
      <c r="BR325" s="70"/>
      <c r="BS325" s="70"/>
      <c r="BT325" s="70"/>
      <c r="BU325" s="70"/>
      <c r="BV325" s="70"/>
      <c r="BW325" s="2"/>
      <c r="BX325" s="2"/>
      <c r="BY325" s="69" t="s">
        <v>304</v>
      </c>
      <c r="BZ325" s="70"/>
      <c r="CA325" s="70"/>
      <c r="CB325" s="70"/>
      <c r="CC325" s="70"/>
      <c r="CD325" s="70"/>
      <c r="CE325" s="70"/>
      <c r="CF325" s="70"/>
      <c r="CG325" s="70"/>
      <c r="CH325" s="70"/>
      <c r="CI325" s="2"/>
      <c r="CJ325" s="2"/>
      <c r="CK325" s="69" t="s">
        <v>303</v>
      </c>
      <c r="CL325" s="70"/>
      <c r="CM325" s="70"/>
      <c r="CN325" s="70"/>
      <c r="CO325" s="70"/>
      <c r="CP325" s="70"/>
      <c r="CQ325" s="70"/>
      <c r="CR325" s="70"/>
      <c r="CS325" s="70"/>
      <c r="CT325" s="70"/>
      <c r="CU325" s="2"/>
      <c r="CV325" s="2"/>
      <c r="CW325" s="14"/>
      <c r="CX325" s="69" t="s">
        <v>302</v>
      </c>
      <c r="CY325" s="70"/>
      <c r="CZ325" s="70"/>
      <c r="DA325" s="70"/>
      <c r="DB325" s="70"/>
      <c r="DC325" s="70"/>
      <c r="DD325" s="70"/>
      <c r="DE325" s="70"/>
      <c r="DF325" s="70"/>
      <c r="DG325" s="2"/>
      <c r="DH325" s="2"/>
      <c r="DI325" s="21"/>
    </row>
    <row r="326" spans="1:113" ht="12" customHeight="1">
      <c r="A326" s="81"/>
      <c r="B326" s="71"/>
      <c r="C326" s="71"/>
      <c r="D326" s="71"/>
      <c r="E326" s="71"/>
      <c r="F326" s="10"/>
      <c r="G326" s="10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10"/>
      <c r="U326" s="10"/>
      <c r="V326" s="11"/>
      <c r="W326" s="10"/>
      <c r="X326" s="10"/>
      <c r="Y326" s="10"/>
      <c r="Z326" s="10"/>
      <c r="AA326" s="71"/>
      <c r="AB326" s="71"/>
      <c r="AC326" s="71"/>
      <c r="AD326" s="71"/>
      <c r="AE326" s="71"/>
      <c r="AF326" s="71"/>
      <c r="AG326" s="71"/>
      <c r="AH326" s="71"/>
      <c r="AI326" s="71"/>
      <c r="AJ326" s="10"/>
      <c r="AK326" s="10"/>
      <c r="AL326" s="11"/>
      <c r="AM326" s="10"/>
      <c r="AN326" s="10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10"/>
      <c r="AZ326" s="10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10"/>
      <c r="BL326" s="10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10"/>
      <c r="BX326" s="10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10"/>
      <c r="CJ326" s="10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10"/>
      <c r="CV326" s="10"/>
      <c r="CW326" s="11"/>
      <c r="CX326" s="71"/>
      <c r="CY326" s="71"/>
      <c r="CZ326" s="71"/>
      <c r="DA326" s="71"/>
      <c r="DB326" s="71"/>
      <c r="DC326" s="71"/>
      <c r="DD326" s="71"/>
      <c r="DE326" s="71"/>
      <c r="DF326" s="71"/>
      <c r="DG326" s="10"/>
      <c r="DH326" s="10"/>
      <c r="DI326" s="9"/>
    </row>
    <row r="327" spans="1:113" ht="1.5" customHeight="1"/>
    <row r="328" spans="1:113" ht="9.9" customHeight="1">
      <c r="BH328" s="7" t="s">
        <v>1826</v>
      </c>
      <c r="BT328" s="7" t="s">
        <v>1825</v>
      </c>
      <c r="CF328" s="7" t="s">
        <v>1416</v>
      </c>
      <c r="CR328" s="7" t="s">
        <v>1439</v>
      </c>
      <c r="DB328" s="6" t="s">
        <v>161</v>
      </c>
    </row>
    <row r="329" spans="1:113" ht="9.9" customHeight="1">
      <c r="E329" s="8" t="s">
        <v>297</v>
      </c>
      <c r="T329" s="7" t="s">
        <v>1824</v>
      </c>
    </row>
    <row r="330" spans="1:113" ht="9.9" customHeight="1">
      <c r="AG330" s="7" t="s">
        <v>1823</v>
      </c>
      <c r="AL330" s="7" t="s">
        <v>276</v>
      </c>
      <c r="AV330" s="7" t="s">
        <v>1822</v>
      </c>
      <c r="BH330" s="7" t="s">
        <v>1821</v>
      </c>
      <c r="BT330" s="7" t="s">
        <v>1820</v>
      </c>
      <c r="CF330" s="7" t="s">
        <v>1819</v>
      </c>
      <c r="CR330" s="7" t="s">
        <v>280</v>
      </c>
      <c r="DB330" s="6" t="s">
        <v>161</v>
      </c>
    </row>
    <row r="331" spans="1:113" ht="9.9" customHeight="1">
      <c r="E331" s="8" t="s">
        <v>288</v>
      </c>
      <c r="T331" s="7" t="s">
        <v>1818</v>
      </c>
    </row>
    <row r="332" spans="1:113" ht="9.9" customHeight="1">
      <c r="AG332" s="7" t="s">
        <v>1817</v>
      </c>
      <c r="AL332" s="7" t="s">
        <v>267</v>
      </c>
      <c r="AV332" s="7" t="s">
        <v>1816</v>
      </c>
      <c r="BH332" s="7" t="s">
        <v>1815</v>
      </c>
      <c r="BT332" s="7" t="s">
        <v>1814</v>
      </c>
      <c r="CF332" s="7" t="s">
        <v>1813</v>
      </c>
      <c r="CR332" s="7" t="s">
        <v>1471</v>
      </c>
      <c r="DB332" s="6" t="s">
        <v>161</v>
      </c>
    </row>
    <row r="333" spans="1:113" ht="9.9" customHeight="1">
      <c r="E333" s="8" t="s">
        <v>279</v>
      </c>
      <c r="T333" s="7" t="s">
        <v>1812</v>
      </c>
    </row>
    <row r="334" spans="1:113" ht="9.9" customHeight="1">
      <c r="AG334" s="7" t="s">
        <v>1811</v>
      </c>
      <c r="AL334" s="7" t="s">
        <v>258</v>
      </c>
      <c r="AV334" s="7" t="s">
        <v>1800</v>
      </c>
      <c r="BH334" s="7" t="s">
        <v>1810</v>
      </c>
      <c r="BT334" s="7" t="s">
        <v>1809</v>
      </c>
      <c r="CF334" s="7" t="s">
        <v>1808</v>
      </c>
      <c r="CR334" s="7" t="s">
        <v>1187</v>
      </c>
      <c r="DB334" s="6" t="s">
        <v>161</v>
      </c>
    </row>
    <row r="335" spans="1:113" ht="9.9" customHeight="1">
      <c r="E335" s="8" t="s">
        <v>270</v>
      </c>
      <c r="T335" s="7" t="s">
        <v>1807</v>
      </c>
    </row>
    <row r="336" spans="1:113" ht="9.9" customHeight="1">
      <c r="AG336" s="7" t="s">
        <v>1806</v>
      </c>
      <c r="AL336" s="7" t="s">
        <v>213</v>
      </c>
      <c r="AV336" s="7" t="s">
        <v>972</v>
      </c>
      <c r="BH336" s="7" t="s">
        <v>1805</v>
      </c>
      <c r="BT336" s="7" t="s">
        <v>1804</v>
      </c>
      <c r="CF336" s="7" t="s">
        <v>1803</v>
      </c>
      <c r="CR336" s="7" t="s">
        <v>1019</v>
      </c>
      <c r="DB336" s="6" t="s">
        <v>161</v>
      </c>
    </row>
    <row r="337" spans="5:106" ht="9.9" customHeight="1">
      <c r="E337" s="8" t="s">
        <v>261</v>
      </c>
      <c r="T337" s="7" t="s">
        <v>1802</v>
      </c>
    </row>
    <row r="338" spans="5:106" ht="9.9" customHeight="1">
      <c r="AG338" s="8" t="s">
        <v>1801</v>
      </c>
      <c r="AL338" s="7" t="s">
        <v>249</v>
      </c>
      <c r="AV338" s="7" t="s">
        <v>1800</v>
      </c>
      <c r="BH338" s="7" t="s">
        <v>1799</v>
      </c>
      <c r="BT338" s="7" t="s">
        <v>1798</v>
      </c>
      <c r="CF338" s="7" t="s">
        <v>1797</v>
      </c>
      <c r="CR338" s="7" t="s">
        <v>199</v>
      </c>
      <c r="DB338" s="6" t="s">
        <v>161</v>
      </c>
    </row>
    <row r="339" spans="5:106" ht="9.9" customHeight="1">
      <c r="E339" s="8" t="s">
        <v>252</v>
      </c>
      <c r="T339" s="7" t="s">
        <v>1796</v>
      </c>
    </row>
    <row r="340" spans="5:106" ht="9.9" customHeight="1">
      <c r="AG340" s="7" t="s">
        <v>1795</v>
      </c>
      <c r="AL340" s="7" t="s">
        <v>294</v>
      </c>
      <c r="AV340" s="7" t="s">
        <v>1794</v>
      </c>
      <c r="BH340" s="7" t="s">
        <v>1793</v>
      </c>
      <c r="BT340" s="7" t="s">
        <v>1792</v>
      </c>
      <c r="CF340" s="7" t="s">
        <v>1791</v>
      </c>
      <c r="CR340" s="7" t="s">
        <v>844</v>
      </c>
      <c r="DB340" s="6" t="s">
        <v>181</v>
      </c>
    </row>
    <row r="341" spans="5:106" ht="9.9" customHeight="1">
      <c r="E341" s="8" t="s">
        <v>243</v>
      </c>
      <c r="T341" s="7" t="s">
        <v>1790</v>
      </c>
      <c r="W341" s="5" t="s">
        <v>232</v>
      </c>
    </row>
    <row r="342" spans="5:106" ht="9.9" customHeight="1">
      <c r="AG342" s="7" t="s">
        <v>1789</v>
      </c>
      <c r="AL342" s="7" t="s">
        <v>230</v>
      </c>
      <c r="AV342" s="7" t="s">
        <v>1788</v>
      </c>
      <c r="BH342" s="7" t="s">
        <v>1787</v>
      </c>
      <c r="BT342" s="7" t="s">
        <v>1786</v>
      </c>
      <c r="CF342" s="7" t="s">
        <v>1785</v>
      </c>
      <c r="CR342" s="7" t="s">
        <v>734</v>
      </c>
      <c r="DB342" s="6" t="s">
        <v>161</v>
      </c>
    </row>
    <row r="343" spans="5:106" ht="9.9" customHeight="1">
      <c r="E343" s="8" t="s">
        <v>234</v>
      </c>
      <c r="T343" s="7" t="s">
        <v>1784</v>
      </c>
      <c r="W343" s="5" t="s">
        <v>232</v>
      </c>
    </row>
    <row r="344" spans="5:106" ht="9.9" customHeight="1">
      <c r="AG344" s="7" t="s">
        <v>1783</v>
      </c>
      <c r="AL344" s="7" t="s">
        <v>285</v>
      </c>
      <c r="AV344" s="7" t="s">
        <v>1782</v>
      </c>
      <c r="BH344" s="7" t="s">
        <v>1781</v>
      </c>
      <c r="BT344" s="7" t="s">
        <v>1780</v>
      </c>
      <c r="CF344" s="7" t="s">
        <v>1779</v>
      </c>
      <c r="CR344" s="7" t="s">
        <v>970</v>
      </c>
      <c r="DB344" s="6" t="s">
        <v>161</v>
      </c>
    </row>
    <row r="345" spans="5:106" ht="9.9" customHeight="1">
      <c r="E345" s="8" t="s">
        <v>224</v>
      </c>
      <c r="T345" s="7" t="s">
        <v>1778</v>
      </c>
    </row>
    <row r="346" spans="5:106" ht="9.9" customHeight="1">
      <c r="AG346" s="7" t="s">
        <v>1777</v>
      </c>
      <c r="AL346" s="7" t="s">
        <v>221</v>
      </c>
      <c r="AV346" s="7" t="s">
        <v>1776</v>
      </c>
      <c r="BH346" s="7" t="s">
        <v>1775</v>
      </c>
      <c r="BT346" s="7" t="s">
        <v>1774</v>
      </c>
      <c r="CF346" s="7" t="s">
        <v>1773</v>
      </c>
      <c r="CR346" s="7" t="s">
        <v>365</v>
      </c>
      <c r="DB346" s="6" t="s">
        <v>161</v>
      </c>
    </row>
    <row r="347" spans="5:106" ht="9.9" customHeight="1">
      <c r="E347" s="8" t="s">
        <v>216</v>
      </c>
      <c r="T347" s="7" t="s">
        <v>1772</v>
      </c>
    </row>
    <row r="348" spans="5:106" ht="9.9" customHeight="1">
      <c r="AG348" s="7" t="s">
        <v>1771</v>
      </c>
      <c r="AL348" s="7" t="s">
        <v>204</v>
      </c>
      <c r="AV348" s="7" t="s">
        <v>1770</v>
      </c>
      <c r="BH348" s="7" t="s">
        <v>1769</v>
      </c>
      <c r="BT348" s="7" t="s">
        <v>1768</v>
      </c>
      <c r="CF348" s="7" t="s">
        <v>1767</v>
      </c>
      <c r="CR348" s="7" t="s">
        <v>1019</v>
      </c>
      <c r="DB348" s="6" t="s">
        <v>161</v>
      </c>
    </row>
    <row r="349" spans="5:106" ht="9.9" customHeight="1">
      <c r="E349" s="8" t="s">
        <v>207</v>
      </c>
      <c r="T349" s="7" t="s">
        <v>1766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196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9" t="s">
        <v>195</v>
      </c>
      <c r="DC377" s="2"/>
      <c r="DD377" s="2"/>
      <c r="DE377" s="2"/>
      <c r="DF377" s="2"/>
      <c r="DG377" s="2"/>
      <c r="DH377" s="2"/>
      <c r="DI377" s="19" t="s">
        <v>194</v>
      </c>
    </row>
    <row r="378" spans="1:113" ht="5.0999999999999996" customHeight="1"/>
    <row r="379" spans="1:113" ht="15.9" customHeight="1">
      <c r="BD379" s="18" t="s">
        <v>329</v>
      </c>
      <c r="DI379" s="17" t="s">
        <v>192</v>
      </c>
    </row>
    <row r="380" spans="1:113" ht="14.1" customHeight="1">
      <c r="BD380" s="6" t="s">
        <v>191</v>
      </c>
      <c r="DI380" s="7" t="s">
        <v>190</v>
      </c>
    </row>
    <row r="381" spans="1:113" ht="12" customHeight="1"/>
    <row r="382" spans="1:113" ht="9.9" customHeight="1">
      <c r="A382" s="16" t="s">
        <v>322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4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151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4"/>
      <c r="CQ382" s="2"/>
      <c r="CR382" s="15" t="s">
        <v>1763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3"/>
    </row>
    <row r="383" spans="1:113" ht="9.9" customHeight="1">
      <c r="A383" s="26" t="s">
        <v>319</v>
      </c>
      <c r="T383" s="25" t="s">
        <v>1758</v>
      </c>
      <c r="BD383" s="1" t="s">
        <v>317</v>
      </c>
      <c r="BW383" s="25" t="s">
        <v>1762</v>
      </c>
      <c r="CR383" s="8" t="s">
        <v>95</v>
      </c>
      <c r="CS383" s="1" t="s">
        <v>316</v>
      </c>
      <c r="DI383" s="24"/>
    </row>
    <row r="384" spans="1:113" ht="9.9" customHeight="1">
      <c r="A384" s="26" t="s">
        <v>315</v>
      </c>
      <c r="T384" s="25" t="s">
        <v>148</v>
      </c>
      <c r="BD384" s="1" t="s">
        <v>314</v>
      </c>
      <c r="BW384" s="25" t="s">
        <v>1761</v>
      </c>
      <c r="DI384" s="24"/>
    </row>
    <row r="385" spans="1:113" ht="9.9" customHeight="1">
      <c r="A385" s="26" t="s">
        <v>313</v>
      </c>
      <c r="T385" s="25" t="s">
        <v>4</v>
      </c>
      <c r="BD385" s="1" t="s">
        <v>312</v>
      </c>
      <c r="BW385" s="25" t="s">
        <v>1765</v>
      </c>
      <c r="DI385" s="24"/>
    </row>
    <row r="386" spans="1:113" ht="9.9" customHeight="1">
      <c r="A386" s="1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311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3" t="s">
        <v>178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1"/>
      <c r="CQ386" s="10"/>
      <c r="CR386" s="22" t="s">
        <v>310</v>
      </c>
      <c r="CS386" s="10" t="s">
        <v>303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9"/>
    </row>
    <row r="387" spans="1:113" ht="5.0999999999999996" customHeight="1"/>
    <row r="388" spans="1:113" ht="9.9" customHeight="1">
      <c r="A388" s="16" t="s">
        <v>322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1764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4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320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151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4"/>
      <c r="CQ388" s="2"/>
      <c r="CR388" s="15" t="s">
        <v>1763</v>
      </c>
      <c r="CS388" s="2" t="s">
        <v>303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3"/>
    </row>
    <row r="389" spans="1:113" ht="9.9" customHeight="1">
      <c r="A389" s="26" t="s">
        <v>319</v>
      </c>
      <c r="T389" s="25" t="s">
        <v>1758</v>
      </c>
      <c r="BD389" s="1" t="s">
        <v>317</v>
      </c>
      <c r="BW389" s="25" t="s">
        <v>1762</v>
      </c>
      <c r="CR389" s="8" t="s">
        <v>95</v>
      </c>
      <c r="CS389" s="1" t="s">
        <v>316</v>
      </c>
      <c r="DI389" s="24"/>
    </row>
    <row r="390" spans="1:113" ht="9.9" customHeight="1">
      <c r="A390" s="26" t="s">
        <v>315</v>
      </c>
      <c r="T390" s="25" t="s">
        <v>148</v>
      </c>
      <c r="BD390" s="1" t="s">
        <v>314</v>
      </c>
      <c r="BW390" s="25" t="s">
        <v>1761</v>
      </c>
      <c r="DI390" s="24"/>
    </row>
    <row r="391" spans="1:113" ht="9.9" customHeight="1">
      <c r="A391" s="26" t="s">
        <v>313</v>
      </c>
      <c r="T391" s="25" t="s">
        <v>4</v>
      </c>
      <c r="BD391" s="1" t="s">
        <v>312</v>
      </c>
      <c r="BW391" s="25" t="s">
        <v>1760</v>
      </c>
      <c r="DI391" s="24"/>
    </row>
    <row r="392" spans="1:113" ht="9.9" customHeight="1">
      <c r="A392" s="1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 t="s">
        <v>311</v>
      </c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23" t="s">
        <v>178</v>
      </c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1"/>
      <c r="CQ392" s="10"/>
      <c r="CR392" s="22" t="s">
        <v>310</v>
      </c>
      <c r="CS392" s="10" t="s">
        <v>303</v>
      </c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9"/>
    </row>
    <row r="393" spans="1:113" ht="5.0999999999999996" customHeight="1"/>
    <row r="394" spans="1:113" ht="9.9" customHeight="1">
      <c r="A394" s="16" t="s">
        <v>322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1759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4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320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191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4"/>
      <c r="CQ394" s="2"/>
      <c r="CR394" s="15" t="s">
        <v>191</v>
      </c>
      <c r="CS394" s="2" t="s">
        <v>303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3"/>
    </row>
    <row r="395" spans="1:113" ht="9.9" customHeight="1">
      <c r="A395" s="26" t="s">
        <v>319</v>
      </c>
      <c r="T395" s="25" t="s">
        <v>1758</v>
      </c>
      <c r="BD395" s="1" t="s">
        <v>317</v>
      </c>
      <c r="BW395" s="25" t="s">
        <v>191</v>
      </c>
      <c r="CR395" s="8" t="s">
        <v>191</v>
      </c>
      <c r="CS395" s="1" t="s">
        <v>316</v>
      </c>
      <c r="DI395" s="24"/>
    </row>
    <row r="396" spans="1:113" ht="9.9" customHeight="1">
      <c r="A396" s="26" t="s">
        <v>315</v>
      </c>
      <c r="T396" s="25" t="s">
        <v>148</v>
      </c>
      <c r="BD396" s="1" t="s">
        <v>314</v>
      </c>
      <c r="BW396" s="25" t="s">
        <v>191</v>
      </c>
      <c r="DI396" s="24"/>
    </row>
    <row r="397" spans="1:113" ht="9.9" customHeight="1">
      <c r="A397" s="26" t="s">
        <v>313</v>
      </c>
      <c r="T397" s="25" t="s">
        <v>4</v>
      </c>
      <c r="BD397" s="1" t="s">
        <v>312</v>
      </c>
      <c r="BW397" s="25" t="s">
        <v>191</v>
      </c>
      <c r="DI397" s="24"/>
    </row>
    <row r="398" spans="1:113" ht="9.9" customHeight="1">
      <c r="A398" s="1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 t="s">
        <v>311</v>
      </c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23" t="s">
        <v>178</v>
      </c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1"/>
      <c r="CQ398" s="10"/>
      <c r="CR398" s="22" t="s">
        <v>310</v>
      </c>
      <c r="CS398" s="10" t="s">
        <v>303</v>
      </c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9"/>
    </row>
    <row r="399" spans="1:113" ht="5.0999999999999996" customHeight="1"/>
    <row r="400" spans="1:113" ht="12" customHeight="1">
      <c r="A400" s="80" t="s">
        <v>184</v>
      </c>
      <c r="B400" s="70"/>
      <c r="C400" s="70"/>
      <c r="D400" s="70"/>
      <c r="E400" s="70"/>
      <c r="F400" s="2"/>
      <c r="G400" s="2"/>
      <c r="H400" s="69" t="s">
        <v>309</v>
      </c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2"/>
      <c r="U400" s="2"/>
      <c r="V400" s="14"/>
      <c r="W400" s="2"/>
      <c r="X400" s="2"/>
      <c r="Y400" s="2"/>
      <c r="Z400" s="2"/>
      <c r="AA400" s="69" t="s">
        <v>308</v>
      </c>
      <c r="AB400" s="70"/>
      <c r="AC400" s="70"/>
      <c r="AD400" s="70"/>
      <c r="AE400" s="70"/>
      <c r="AF400" s="70"/>
      <c r="AG400" s="70"/>
      <c r="AH400" s="70"/>
      <c r="AI400" s="70"/>
      <c r="AJ400" s="2"/>
      <c r="AK400" s="2"/>
      <c r="AL400" s="14"/>
      <c r="AM400" s="2"/>
      <c r="AN400" s="2"/>
      <c r="AO400" s="69" t="s">
        <v>307</v>
      </c>
      <c r="AP400" s="70"/>
      <c r="AQ400" s="70"/>
      <c r="AR400" s="70"/>
      <c r="AS400" s="70"/>
      <c r="AT400" s="70"/>
      <c r="AU400" s="70"/>
      <c r="AV400" s="70"/>
      <c r="AW400" s="70"/>
      <c r="AX400" s="70"/>
      <c r="AY400" s="2"/>
      <c r="AZ400" s="2"/>
      <c r="BA400" s="69" t="s">
        <v>306</v>
      </c>
      <c r="BB400" s="70"/>
      <c r="BC400" s="70"/>
      <c r="BD400" s="70"/>
      <c r="BE400" s="70"/>
      <c r="BF400" s="70"/>
      <c r="BG400" s="70"/>
      <c r="BH400" s="70"/>
      <c r="BI400" s="70"/>
      <c r="BJ400" s="70"/>
      <c r="BK400" s="2"/>
      <c r="BL400" s="2"/>
      <c r="BM400" s="69" t="s">
        <v>305</v>
      </c>
      <c r="BN400" s="70"/>
      <c r="BO400" s="70"/>
      <c r="BP400" s="70"/>
      <c r="BQ400" s="70"/>
      <c r="BR400" s="70"/>
      <c r="BS400" s="70"/>
      <c r="BT400" s="70"/>
      <c r="BU400" s="70"/>
      <c r="BV400" s="70"/>
      <c r="BW400" s="2"/>
      <c r="BX400" s="2"/>
      <c r="BY400" s="69" t="s">
        <v>304</v>
      </c>
      <c r="BZ400" s="70"/>
      <c r="CA400" s="70"/>
      <c r="CB400" s="70"/>
      <c r="CC400" s="70"/>
      <c r="CD400" s="70"/>
      <c r="CE400" s="70"/>
      <c r="CF400" s="70"/>
      <c r="CG400" s="70"/>
      <c r="CH400" s="70"/>
      <c r="CI400" s="2"/>
      <c r="CJ400" s="2"/>
      <c r="CK400" s="69" t="s">
        <v>303</v>
      </c>
      <c r="CL400" s="70"/>
      <c r="CM400" s="70"/>
      <c r="CN400" s="70"/>
      <c r="CO400" s="70"/>
      <c r="CP400" s="70"/>
      <c r="CQ400" s="70"/>
      <c r="CR400" s="70"/>
      <c r="CS400" s="70"/>
      <c r="CT400" s="70"/>
      <c r="CU400" s="2"/>
      <c r="CV400" s="2"/>
      <c r="CW400" s="14"/>
      <c r="CX400" s="69" t="s">
        <v>302</v>
      </c>
      <c r="CY400" s="70"/>
      <c r="CZ400" s="70"/>
      <c r="DA400" s="70"/>
      <c r="DB400" s="70"/>
      <c r="DC400" s="70"/>
      <c r="DD400" s="70"/>
      <c r="DE400" s="70"/>
      <c r="DF400" s="70"/>
      <c r="DG400" s="2"/>
      <c r="DH400" s="2"/>
      <c r="DI400" s="21"/>
    </row>
    <row r="401" spans="1:113" ht="12" customHeight="1">
      <c r="A401" s="81"/>
      <c r="B401" s="71"/>
      <c r="C401" s="71"/>
      <c r="D401" s="71"/>
      <c r="E401" s="71"/>
      <c r="F401" s="10"/>
      <c r="G401" s="10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10"/>
      <c r="U401" s="10"/>
      <c r="V401" s="11"/>
      <c r="W401" s="10"/>
      <c r="X401" s="10"/>
      <c r="Y401" s="10"/>
      <c r="Z401" s="10"/>
      <c r="AA401" s="71"/>
      <c r="AB401" s="71"/>
      <c r="AC401" s="71"/>
      <c r="AD401" s="71"/>
      <c r="AE401" s="71"/>
      <c r="AF401" s="71"/>
      <c r="AG401" s="71"/>
      <c r="AH401" s="71"/>
      <c r="AI401" s="71"/>
      <c r="AJ401" s="10"/>
      <c r="AK401" s="10"/>
      <c r="AL401" s="11"/>
      <c r="AM401" s="10"/>
      <c r="AN401" s="10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10"/>
      <c r="AZ401" s="10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10"/>
      <c r="BL401" s="10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10"/>
      <c r="BX401" s="10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10"/>
      <c r="CJ401" s="10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10"/>
      <c r="CV401" s="10"/>
      <c r="CW401" s="11"/>
      <c r="CX401" s="71"/>
      <c r="CY401" s="71"/>
      <c r="CZ401" s="71"/>
      <c r="DA401" s="71"/>
      <c r="DB401" s="71"/>
      <c r="DC401" s="71"/>
      <c r="DD401" s="71"/>
      <c r="DE401" s="71"/>
      <c r="DF401" s="71"/>
      <c r="DG401" s="10"/>
      <c r="DH401" s="10"/>
      <c r="DI401" s="9"/>
    </row>
    <row r="402" spans="1:113" ht="1.5" customHeight="1"/>
    <row r="403" spans="1:113" ht="9.9" customHeight="1">
      <c r="BH403" s="7" t="s">
        <v>1757</v>
      </c>
      <c r="BT403" s="7" t="s">
        <v>1756</v>
      </c>
      <c r="CF403" s="7" t="s">
        <v>1755</v>
      </c>
      <c r="CR403" s="7" t="s">
        <v>271</v>
      </c>
      <c r="DB403" s="6" t="s">
        <v>181</v>
      </c>
    </row>
    <row r="404" spans="1:113" ht="9.9" customHeight="1">
      <c r="E404" s="8" t="s">
        <v>297</v>
      </c>
      <c r="T404" s="7" t="s">
        <v>1754</v>
      </c>
    </row>
    <row r="405" spans="1:113" ht="9.9" customHeight="1">
      <c r="AG405" s="7" t="s">
        <v>1753</v>
      </c>
      <c r="AL405" s="7" t="s">
        <v>276</v>
      </c>
      <c r="AV405" s="7" t="s">
        <v>1016</v>
      </c>
      <c r="BH405" s="7" t="s">
        <v>1752</v>
      </c>
      <c r="BT405" s="7" t="s">
        <v>1751</v>
      </c>
      <c r="CF405" s="7" t="s">
        <v>1750</v>
      </c>
      <c r="CR405" s="7" t="s">
        <v>225</v>
      </c>
      <c r="DB405" s="6" t="s">
        <v>181</v>
      </c>
    </row>
    <row r="406" spans="1:113" ht="9.9" customHeight="1">
      <c r="E406" s="8" t="s">
        <v>288</v>
      </c>
      <c r="T406" s="7" t="s">
        <v>1749</v>
      </c>
    </row>
    <row r="407" spans="1:113" ht="9.9" customHeight="1">
      <c r="AG407" s="7" t="s">
        <v>1748</v>
      </c>
      <c r="AL407" s="7" t="s">
        <v>213</v>
      </c>
      <c r="AV407" s="7" t="s">
        <v>1747</v>
      </c>
      <c r="BH407" s="7" t="s">
        <v>1746</v>
      </c>
      <c r="BT407" s="7" t="s">
        <v>1745</v>
      </c>
      <c r="CF407" s="7" t="s">
        <v>1744</v>
      </c>
      <c r="CR407" s="7" t="s">
        <v>537</v>
      </c>
      <c r="DB407" s="6" t="s">
        <v>181</v>
      </c>
    </row>
    <row r="408" spans="1:113" ht="9.9" customHeight="1">
      <c r="E408" s="8" t="s">
        <v>279</v>
      </c>
      <c r="T408" s="7" t="s">
        <v>1743</v>
      </c>
    </row>
    <row r="409" spans="1:113" ht="9.9" customHeight="1">
      <c r="AG409" s="7" t="s">
        <v>1742</v>
      </c>
      <c r="AL409" s="7" t="s">
        <v>221</v>
      </c>
      <c r="AV409" s="7" t="s">
        <v>1741</v>
      </c>
      <c r="BH409" s="7" t="s">
        <v>1740</v>
      </c>
      <c r="BT409" s="7" t="s">
        <v>1739</v>
      </c>
      <c r="CF409" s="7" t="s">
        <v>1738</v>
      </c>
      <c r="CR409" s="7" t="s">
        <v>537</v>
      </c>
      <c r="DB409" s="6" t="s">
        <v>181</v>
      </c>
    </row>
    <row r="410" spans="1:113" ht="9.9" customHeight="1">
      <c r="E410" s="8" t="s">
        <v>270</v>
      </c>
      <c r="T410" s="7" t="s">
        <v>1737</v>
      </c>
    </row>
    <row r="411" spans="1:113" ht="9.9" customHeight="1">
      <c r="AG411" s="7" t="s">
        <v>1736</v>
      </c>
      <c r="AL411" s="7" t="s">
        <v>267</v>
      </c>
      <c r="AV411" s="7" t="s">
        <v>203</v>
      </c>
      <c r="BH411" s="7" t="s">
        <v>1660</v>
      </c>
      <c r="BT411" s="7" t="s">
        <v>1735</v>
      </c>
      <c r="CF411" s="7" t="s">
        <v>1734</v>
      </c>
      <c r="CR411" s="7" t="s">
        <v>805</v>
      </c>
      <c r="DB411" s="6" t="s">
        <v>181</v>
      </c>
    </row>
    <row r="412" spans="1:113" ht="9.9" customHeight="1">
      <c r="E412" s="8" t="s">
        <v>261</v>
      </c>
      <c r="T412" s="7" t="s">
        <v>1733</v>
      </c>
    </row>
    <row r="413" spans="1:113" ht="9.9" customHeight="1">
      <c r="AG413" s="8" t="s">
        <v>1732</v>
      </c>
      <c r="AL413" s="7" t="s">
        <v>249</v>
      </c>
      <c r="AV413" s="7" t="s">
        <v>1731</v>
      </c>
      <c r="BH413" s="7" t="s">
        <v>1730</v>
      </c>
      <c r="BT413" s="7" t="s">
        <v>1729</v>
      </c>
      <c r="CF413" s="7" t="s">
        <v>1728</v>
      </c>
      <c r="CR413" s="7" t="s">
        <v>773</v>
      </c>
      <c r="DB413" s="6" t="s">
        <v>181</v>
      </c>
    </row>
    <row r="414" spans="1:113" ht="9.9" customHeight="1">
      <c r="E414" s="8" t="s">
        <v>252</v>
      </c>
      <c r="T414" s="7" t="s">
        <v>1727</v>
      </c>
    </row>
    <row r="415" spans="1:113" ht="9.9" customHeight="1">
      <c r="AG415" s="7" t="s">
        <v>1726</v>
      </c>
      <c r="AL415" s="7" t="s">
        <v>240</v>
      </c>
      <c r="AV415" s="7" t="s">
        <v>1725</v>
      </c>
      <c r="BH415" s="7" t="s">
        <v>1724</v>
      </c>
      <c r="BT415" s="7" t="s">
        <v>1723</v>
      </c>
      <c r="CF415" s="7" t="s">
        <v>1722</v>
      </c>
      <c r="CR415" s="7" t="s">
        <v>727</v>
      </c>
      <c r="DB415" s="6" t="s">
        <v>181</v>
      </c>
    </row>
    <row r="416" spans="1:113" ht="9.9" customHeight="1">
      <c r="E416" s="8" t="s">
        <v>243</v>
      </c>
      <c r="T416" s="7" t="s">
        <v>1721</v>
      </c>
      <c r="W416" s="5" t="s">
        <v>232</v>
      </c>
    </row>
    <row r="417" spans="5:106" ht="9.9" customHeight="1">
      <c r="AG417" s="7" t="s">
        <v>1720</v>
      </c>
      <c r="AL417" s="7" t="s">
        <v>294</v>
      </c>
      <c r="AV417" s="7" t="s">
        <v>1719</v>
      </c>
      <c r="BH417" s="7" t="s">
        <v>1718</v>
      </c>
      <c r="BT417" s="7" t="s">
        <v>1717</v>
      </c>
      <c r="CF417" s="7" t="s">
        <v>1716</v>
      </c>
      <c r="CR417" s="7" t="s">
        <v>524</v>
      </c>
      <c r="DB417" s="6" t="s">
        <v>181</v>
      </c>
    </row>
    <row r="418" spans="5:106" ht="9.9" customHeight="1">
      <c r="E418" s="8" t="s">
        <v>234</v>
      </c>
      <c r="T418" s="7" t="s">
        <v>1715</v>
      </c>
    </row>
    <row r="419" spans="5:106" ht="9.9" customHeight="1">
      <c r="AG419" s="7" t="s">
        <v>1714</v>
      </c>
      <c r="AL419" s="7" t="s">
        <v>285</v>
      </c>
      <c r="AV419" s="7" t="s">
        <v>1713</v>
      </c>
      <c r="BH419" s="7" t="s">
        <v>1712</v>
      </c>
      <c r="BT419" s="7" t="s">
        <v>1711</v>
      </c>
      <c r="CF419" s="7" t="s">
        <v>1710</v>
      </c>
      <c r="CR419" s="7" t="s">
        <v>253</v>
      </c>
      <c r="DB419" s="6" t="s">
        <v>181</v>
      </c>
    </row>
    <row r="420" spans="5:106" ht="9.9" customHeight="1">
      <c r="E420" s="8" t="s">
        <v>224</v>
      </c>
      <c r="T420" s="7" t="s">
        <v>1709</v>
      </c>
    </row>
    <row r="421" spans="5:106" ht="9.9" customHeight="1">
      <c r="AG421" s="7" t="s">
        <v>1708</v>
      </c>
      <c r="AL421" s="7" t="s">
        <v>204</v>
      </c>
      <c r="AV421" s="7" t="s">
        <v>1707</v>
      </c>
      <c r="BH421" s="7" t="s">
        <v>1706</v>
      </c>
      <c r="BT421" s="7" t="s">
        <v>1705</v>
      </c>
      <c r="CF421" s="7" t="s">
        <v>1704</v>
      </c>
      <c r="CR421" s="7" t="s">
        <v>262</v>
      </c>
      <c r="DB421" s="6" t="s">
        <v>181</v>
      </c>
    </row>
    <row r="422" spans="5:106" ht="9.9" customHeight="1">
      <c r="E422" s="8" t="s">
        <v>216</v>
      </c>
      <c r="T422" s="7" t="s">
        <v>1703</v>
      </c>
    </row>
    <row r="423" spans="5:106" ht="9.9" customHeight="1">
      <c r="AG423" s="7" t="s">
        <v>1702</v>
      </c>
      <c r="AL423" s="7" t="s">
        <v>258</v>
      </c>
      <c r="AV423" s="7" t="s">
        <v>1352</v>
      </c>
      <c r="BH423" s="7" t="s">
        <v>1628</v>
      </c>
      <c r="BT423" s="7" t="s">
        <v>1701</v>
      </c>
      <c r="CF423" s="7" t="s">
        <v>1700</v>
      </c>
      <c r="CR423" s="7" t="s">
        <v>253</v>
      </c>
      <c r="DB423" s="6" t="s">
        <v>181</v>
      </c>
    </row>
    <row r="424" spans="5:106" ht="9.9" customHeight="1">
      <c r="E424" s="8" t="s">
        <v>207</v>
      </c>
      <c r="T424" s="7" t="s">
        <v>1699</v>
      </c>
    </row>
    <row r="425" spans="5:106" ht="9.9" customHeight="1">
      <c r="AG425" s="7" t="s">
        <v>1698</v>
      </c>
      <c r="AL425" s="7" t="s">
        <v>442</v>
      </c>
      <c r="AV425" s="7" t="s">
        <v>1697</v>
      </c>
      <c r="BH425" s="7" t="s">
        <v>1696</v>
      </c>
      <c r="BT425" s="7" t="s">
        <v>1695</v>
      </c>
      <c r="CF425" s="7" t="s">
        <v>1694</v>
      </c>
      <c r="CR425" s="7" t="s">
        <v>1693</v>
      </c>
      <c r="DB425" s="6" t="s">
        <v>181</v>
      </c>
    </row>
    <row r="426" spans="5:106" ht="9.9" customHeight="1">
      <c r="E426" s="8" t="s">
        <v>198</v>
      </c>
      <c r="T426" s="7" t="s">
        <v>1692</v>
      </c>
      <c r="W426" s="5" t="s">
        <v>232</v>
      </c>
    </row>
    <row r="427" spans="5:106" ht="9.9" customHeight="1">
      <c r="AG427" s="7" t="s">
        <v>1691</v>
      </c>
      <c r="AL427" s="7" t="s">
        <v>230</v>
      </c>
      <c r="AV427" s="7" t="s">
        <v>1690</v>
      </c>
      <c r="BH427" s="7" t="s">
        <v>966</v>
      </c>
      <c r="BT427" s="7" t="s">
        <v>1689</v>
      </c>
      <c r="CF427" s="7" t="s">
        <v>1688</v>
      </c>
      <c r="CR427" s="7" t="s">
        <v>253</v>
      </c>
      <c r="DB427" s="6" t="s">
        <v>181</v>
      </c>
    </row>
    <row r="428" spans="5:106" ht="9.9" customHeight="1">
      <c r="E428" s="8" t="s">
        <v>423</v>
      </c>
      <c r="T428" s="7" t="s">
        <v>1687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196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9" t="s">
        <v>195</v>
      </c>
      <c r="DC452" s="2"/>
      <c r="DD452" s="2"/>
      <c r="DE452" s="2"/>
      <c r="DF452" s="2"/>
      <c r="DG452" s="2"/>
      <c r="DH452" s="2"/>
      <c r="DI452" s="19" t="s">
        <v>194</v>
      </c>
    </row>
    <row r="453" spans="1:113" ht="5.0999999999999996" customHeight="1"/>
    <row r="454" spans="1:113" ht="15.9" customHeight="1">
      <c r="BD454" s="18" t="s">
        <v>329</v>
      </c>
      <c r="DI454" s="17" t="s">
        <v>192</v>
      </c>
    </row>
    <row r="455" spans="1:113" ht="14.1" customHeight="1">
      <c r="BD455" s="6" t="s">
        <v>191</v>
      </c>
      <c r="DI455" s="7" t="s">
        <v>190</v>
      </c>
    </row>
    <row r="456" spans="1:113" ht="12" customHeight="1"/>
    <row r="457" spans="1:113" ht="9.9" customHeight="1">
      <c r="A457" s="16" t="s">
        <v>322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4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112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4"/>
      <c r="CQ457" s="2"/>
      <c r="CR457" s="15" t="s">
        <v>1677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9.9" customHeight="1">
      <c r="A458" s="26" t="s">
        <v>319</v>
      </c>
      <c r="T458" s="25" t="s">
        <v>1676</v>
      </c>
      <c r="BD458" s="1" t="s">
        <v>317</v>
      </c>
      <c r="BW458" s="25" t="s">
        <v>1686</v>
      </c>
      <c r="CR458" s="8" t="s">
        <v>80</v>
      </c>
      <c r="CS458" s="1" t="s">
        <v>316</v>
      </c>
      <c r="DI458" s="24"/>
    </row>
    <row r="459" spans="1:113" ht="9.9" customHeight="1">
      <c r="A459" s="26" t="s">
        <v>315</v>
      </c>
      <c r="T459" s="25" t="s">
        <v>109</v>
      </c>
      <c r="BD459" s="1" t="s">
        <v>314</v>
      </c>
      <c r="BW459" s="25" t="s">
        <v>1685</v>
      </c>
      <c r="DI459" s="24"/>
    </row>
    <row r="460" spans="1:113" ht="9.9" customHeight="1">
      <c r="A460" s="26" t="s">
        <v>313</v>
      </c>
      <c r="T460" s="25" t="s">
        <v>4</v>
      </c>
      <c r="BD460" s="1" t="s">
        <v>312</v>
      </c>
      <c r="BW460" s="25" t="s">
        <v>1684</v>
      </c>
      <c r="DI460" s="24"/>
    </row>
    <row r="461" spans="1:113" ht="9.9" customHeight="1">
      <c r="A461" s="1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311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3" t="s">
        <v>178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1"/>
      <c r="CQ461" s="10"/>
      <c r="CR461" s="22" t="s">
        <v>310</v>
      </c>
      <c r="CS461" s="10" t="s">
        <v>303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9"/>
    </row>
    <row r="462" spans="1:113" ht="5.0999999999999996" customHeight="1"/>
    <row r="463" spans="1:113" ht="9.9" customHeight="1">
      <c r="A463" s="16" t="s">
        <v>322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1683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4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320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1612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4"/>
      <c r="CQ463" s="2"/>
      <c r="CR463" s="15" t="s">
        <v>1682</v>
      </c>
      <c r="CS463" s="2" t="s">
        <v>303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3"/>
    </row>
    <row r="464" spans="1:113" ht="9.9" customHeight="1">
      <c r="A464" s="26" t="s">
        <v>319</v>
      </c>
      <c r="T464" s="25" t="s">
        <v>1676</v>
      </c>
      <c r="BD464" s="1" t="s">
        <v>317</v>
      </c>
      <c r="BW464" s="25" t="s">
        <v>1681</v>
      </c>
      <c r="CR464" s="8" t="s">
        <v>131</v>
      </c>
      <c r="CS464" s="1" t="s">
        <v>316</v>
      </c>
      <c r="DI464" s="24"/>
    </row>
    <row r="465" spans="1:113" ht="9.9" customHeight="1">
      <c r="A465" s="26" t="s">
        <v>315</v>
      </c>
      <c r="T465" s="25" t="s">
        <v>109</v>
      </c>
      <c r="BD465" s="1" t="s">
        <v>314</v>
      </c>
      <c r="BW465" s="25" t="s">
        <v>1680</v>
      </c>
      <c r="DI465" s="24"/>
    </row>
    <row r="466" spans="1:113" ht="9.9" customHeight="1">
      <c r="A466" s="26" t="s">
        <v>313</v>
      </c>
      <c r="T466" s="25" t="s">
        <v>4</v>
      </c>
      <c r="BD466" s="1" t="s">
        <v>312</v>
      </c>
      <c r="BW466" s="25" t="s">
        <v>1679</v>
      </c>
      <c r="DI466" s="24"/>
    </row>
    <row r="467" spans="1:113" ht="9.9" customHeight="1">
      <c r="A467" s="1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 t="s">
        <v>311</v>
      </c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23" t="s">
        <v>178</v>
      </c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1"/>
      <c r="CQ467" s="10"/>
      <c r="CR467" s="22" t="s">
        <v>310</v>
      </c>
      <c r="CS467" s="10" t="s">
        <v>303</v>
      </c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9"/>
    </row>
    <row r="468" spans="1:113" ht="5.0999999999999996" customHeight="1"/>
    <row r="469" spans="1:113" ht="9.9" customHeight="1">
      <c r="A469" s="16" t="s">
        <v>322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1678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4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320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112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4"/>
      <c r="CQ469" s="2"/>
      <c r="CR469" s="15" t="s">
        <v>1677</v>
      </c>
      <c r="CS469" s="2" t="s">
        <v>303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3"/>
    </row>
    <row r="470" spans="1:113" ht="9.9" customHeight="1">
      <c r="A470" s="26" t="s">
        <v>319</v>
      </c>
      <c r="T470" s="25" t="s">
        <v>1676</v>
      </c>
      <c r="BD470" s="1" t="s">
        <v>317</v>
      </c>
      <c r="BW470" s="25" t="s">
        <v>1675</v>
      </c>
      <c r="CR470" s="8" t="s">
        <v>139</v>
      </c>
      <c r="CS470" s="1" t="s">
        <v>316</v>
      </c>
      <c r="DI470" s="24"/>
    </row>
    <row r="471" spans="1:113" ht="9.9" customHeight="1">
      <c r="A471" s="26" t="s">
        <v>315</v>
      </c>
      <c r="T471" s="25" t="s">
        <v>109</v>
      </c>
      <c r="BD471" s="1" t="s">
        <v>314</v>
      </c>
      <c r="BW471" s="25" t="s">
        <v>1674</v>
      </c>
      <c r="DI471" s="24"/>
    </row>
    <row r="472" spans="1:113" ht="9.9" customHeight="1">
      <c r="A472" s="26" t="s">
        <v>313</v>
      </c>
      <c r="T472" s="25" t="s">
        <v>4</v>
      </c>
      <c r="BD472" s="1" t="s">
        <v>312</v>
      </c>
      <c r="BW472" s="25" t="s">
        <v>1673</v>
      </c>
      <c r="DI472" s="24"/>
    </row>
    <row r="473" spans="1:113" ht="9.9" customHeight="1">
      <c r="A473" s="1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 t="s">
        <v>311</v>
      </c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23" t="s">
        <v>178</v>
      </c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1"/>
      <c r="CQ473" s="10"/>
      <c r="CR473" s="22" t="s">
        <v>310</v>
      </c>
      <c r="CS473" s="10" t="s">
        <v>303</v>
      </c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9"/>
    </row>
    <row r="474" spans="1:113" ht="5.0999999999999996" customHeight="1"/>
    <row r="475" spans="1:113" ht="12" customHeight="1">
      <c r="A475" s="80" t="s">
        <v>184</v>
      </c>
      <c r="B475" s="70"/>
      <c r="C475" s="70"/>
      <c r="D475" s="70"/>
      <c r="E475" s="70"/>
      <c r="F475" s="2"/>
      <c r="G475" s="2"/>
      <c r="H475" s="69" t="s">
        <v>309</v>
      </c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2"/>
      <c r="U475" s="2"/>
      <c r="V475" s="14"/>
      <c r="W475" s="2"/>
      <c r="X475" s="2"/>
      <c r="Y475" s="2"/>
      <c r="Z475" s="2"/>
      <c r="AA475" s="69" t="s">
        <v>308</v>
      </c>
      <c r="AB475" s="70"/>
      <c r="AC475" s="70"/>
      <c r="AD475" s="70"/>
      <c r="AE475" s="70"/>
      <c r="AF475" s="70"/>
      <c r="AG475" s="70"/>
      <c r="AH475" s="70"/>
      <c r="AI475" s="70"/>
      <c r="AJ475" s="2"/>
      <c r="AK475" s="2"/>
      <c r="AL475" s="14"/>
      <c r="AM475" s="2"/>
      <c r="AN475" s="2"/>
      <c r="AO475" s="69" t="s">
        <v>307</v>
      </c>
      <c r="AP475" s="70"/>
      <c r="AQ475" s="70"/>
      <c r="AR475" s="70"/>
      <c r="AS475" s="70"/>
      <c r="AT475" s="70"/>
      <c r="AU475" s="70"/>
      <c r="AV475" s="70"/>
      <c r="AW475" s="70"/>
      <c r="AX475" s="70"/>
      <c r="AY475" s="2"/>
      <c r="AZ475" s="2"/>
      <c r="BA475" s="69" t="s">
        <v>306</v>
      </c>
      <c r="BB475" s="70"/>
      <c r="BC475" s="70"/>
      <c r="BD475" s="70"/>
      <c r="BE475" s="70"/>
      <c r="BF475" s="70"/>
      <c r="BG475" s="70"/>
      <c r="BH475" s="70"/>
      <c r="BI475" s="70"/>
      <c r="BJ475" s="70"/>
      <c r="BK475" s="2"/>
      <c r="BL475" s="2"/>
      <c r="BM475" s="69" t="s">
        <v>305</v>
      </c>
      <c r="BN475" s="70"/>
      <c r="BO475" s="70"/>
      <c r="BP475" s="70"/>
      <c r="BQ475" s="70"/>
      <c r="BR475" s="70"/>
      <c r="BS475" s="70"/>
      <c r="BT475" s="70"/>
      <c r="BU475" s="70"/>
      <c r="BV475" s="70"/>
      <c r="BW475" s="2"/>
      <c r="BX475" s="2"/>
      <c r="BY475" s="69" t="s">
        <v>304</v>
      </c>
      <c r="BZ475" s="70"/>
      <c r="CA475" s="70"/>
      <c r="CB475" s="70"/>
      <c r="CC475" s="70"/>
      <c r="CD475" s="70"/>
      <c r="CE475" s="70"/>
      <c r="CF475" s="70"/>
      <c r="CG475" s="70"/>
      <c r="CH475" s="70"/>
      <c r="CI475" s="2"/>
      <c r="CJ475" s="2"/>
      <c r="CK475" s="69" t="s">
        <v>303</v>
      </c>
      <c r="CL475" s="70"/>
      <c r="CM475" s="70"/>
      <c r="CN475" s="70"/>
      <c r="CO475" s="70"/>
      <c r="CP475" s="70"/>
      <c r="CQ475" s="70"/>
      <c r="CR475" s="70"/>
      <c r="CS475" s="70"/>
      <c r="CT475" s="70"/>
      <c r="CU475" s="2"/>
      <c r="CV475" s="2"/>
      <c r="CW475" s="14"/>
      <c r="CX475" s="69" t="s">
        <v>302</v>
      </c>
      <c r="CY475" s="70"/>
      <c r="CZ475" s="70"/>
      <c r="DA475" s="70"/>
      <c r="DB475" s="70"/>
      <c r="DC475" s="70"/>
      <c r="DD475" s="70"/>
      <c r="DE475" s="70"/>
      <c r="DF475" s="70"/>
      <c r="DG475" s="2"/>
      <c r="DH475" s="2"/>
      <c r="DI475" s="21"/>
    </row>
    <row r="476" spans="1:113" ht="12" customHeight="1">
      <c r="A476" s="81"/>
      <c r="B476" s="71"/>
      <c r="C476" s="71"/>
      <c r="D476" s="71"/>
      <c r="E476" s="71"/>
      <c r="F476" s="10"/>
      <c r="G476" s="10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10"/>
      <c r="U476" s="10"/>
      <c r="V476" s="11"/>
      <c r="W476" s="10"/>
      <c r="X476" s="10"/>
      <c r="Y476" s="10"/>
      <c r="Z476" s="10"/>
      <c r="AA476" s="71"/>
      <c r="AB476" s="71"/>
      <c r="AC476" s="71"/>
      <c r="AD476" s="71"/>
      <c r="AE476" s="71"/>
      <c r="AF476" s="71"/>
      <c r="AG476" s="71"/>
      <c r="AH476" s="71"/>
      <c r="AI476" s="71"/>
      <c r="AJ476" s="10"/>
      <c r="AK476" s="10"/>
      <c r="AL476" s="11"/>
      <c r="AM476" s="10"/>
      <c r="AN476" s="10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10"/>
      <c r="AZ476" s="10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10"/>
      <c r="BL476" s="10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10"/>
      <c r="BX476" s="10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10"/>
      <c r="CJ476" s="10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10"/>
      <c r="CV476" s="10"/>
      <c r="CW476" s="11"/>
      <c r="CX476" s="71"/>
      <c r="CY476" s="71"/>
      <c r="CZ476" s="71"/>
      <c r="DA476" s="71"/>
      <c r="DB476" s="71"/>
      <c r="DC476" s="71"/>
      <c r="DD476" s="71"/>
      <c r="DE476" s="71"/>
      <c r="DF476" s="71"/>
      <c r="DG476" s="10"/>
      <c r="DH476" s="10"/>
      <c r="DI476" s="9"/>
    </row>
    <row r="477" spans="1:113" ht="1.5" customHeight="1"/>
    <row r="478" spans="1:113" ht="9.9" customHeight="1">
      <c r="BH478" s="7" t="s">
        <v>1672</v>
      </c>
      <c r="BT478" s="7" t="s">
        <v>1671</v>
      </c>
      <c r="CF478" s="7" t="s">
        <v>1670</v>
      </c>
      <c r="CR478" s="7" t="s">
        <v>1212</v>
      </c>
      <c r="DB478" s="6" t="s">
        <v>161</v>
      </c>
    </row>
    <row r="479" spans="1:113" ht="9.9" customHeight="1">
      <c r="E479" s="8" t="s">
        <v>297</v>
      </c>
      <c r="T479" s="7" t="s">
        <v>1669</v>
      </c>
    </row>
    <row r="480" spans="1:113" ht="9.9" customHeight="1">
      <c r="AG480" s="7" t="s">
        <v>1668</v>
      </c>
      <c r="AL480" s="7" t="s">
        <v>276</v>
      </c>
      <c r="AV480" s="7" t="s">
        <v>1667</v>
      </c>
      <c r="BH480" s="7" t="s">
        <v>1666</v>
      </c>
      <c r="BT480" s="7" t="s">
        <v>1665</v>
      </c>
      <c r="CF480" s="7" t="s">
        <v>1664</v>
      </c>
      <c r="CR480" s="7" t="s">
        <v>459</v>
      </c>
      <c r="DB480" s="6" t="s">
        <v>161</v>
      </c>
    </row>
    <row r="481" spans="5:106" ht="9.9" customHeight="1">
      <c r="E481" s="8" t="s">
        <v>288</v>
      </c>
      <c r="T481" s="7" t="s">
        <v>1663</v>
      </c>
    </row>
    <row r="482" spans="5:106" ht="9.9" customHeight="1">
      <c r="AG482" s="7" t="s">
        <v>1662</v>
      </c>
      <c r="AL482" s="7" t="s">
        <v>258</v>
      </c>
      <c r="AV482" s="7" t="s">
        <v>1661</v>
      </c>
      <c r="BH482" s="7" t="s">
        <v>1660</v>
      </c>
      <c r="BT482" s="7" t="s">
        <v>1659</v>
      </c>
      <c r="CF482" s="7" t="s">
        <v>254</v>
      </c>
      <c r="CR482" s="7" t="s">
        <v>453</v>
      </c>
      <c r="DB482" s="6" t="s">
        <v>161</v>
      </c>
    </row>
    <row r="483" spans="5:106" ht="9.9" customHeight="1">
      <c r="E483" s="8" t="s">
        <v>279</v>
      </c>
      <c r="T483" s="7" t="s">
        <v>1658</v>
      </c>
    </row>
    <row r="484" spans="5:106" ht="9.9" customHeight="1">
      <c r="AG484" s="7" t="s">
        <v>1657</v>
      </c>
      <c r="AL484" s="7" t="s">
        <v>267</v>
      </c>
      <c r="AV484" s="7" t="s">
        <v>1651</v>
      </c>
      <c r="BH484" s="7" t="s">
        <v>1656</v>
      </c>
      <c r="BT484" s="7" t="s">
        <v>1655</v>
      </c>
      <c r="CF484" s="7" t="s">
        <v>1654</v>
      </c>
      <c r="CR484" s="7" t="s">
        <v>524</v>
      </c>
      <c r="DB484" s="6" t="s">
        <v>161</v>
      </c>
    </row>
    <row r="485" spans="5:106" ht="9.9" customHeight="1">
      <c r="E485" s="8" t="s">
        <v>270</v>
      </c>
      <c r="T485" s="7" t="s">
        <v>1653</v>
      </c>
    </row>
    <row r="486" spans="5:106" ht="9.9" customHeight="1">
      <c r="AG486" s="8" t="s">
        <v>1652</v>
      </c>
      <c r="AL486" s="7" t="s">
        <v>249</v>
      </c>
      <c r="AV486" s="7" t="s">
        <v>1651</v>
      </c>
      <c r="BH486" s="7" t="s">
        <v>1650</v>
      </c>
      <c r="BT486" s="7" t="s">
        <v>1649</v>
      </c>
      <c r="CF486" s="7" t="s">
        <v>1648</v>
      </c>
      <c r="CR486" s="7" t="s">
        <v>1019</v>
      </c>
      <c r="DB486" s="6" t="s">
        <v>161</v>
      </c>
    </row>
    <row r="487" spans="5:106" ht="9.9" customHeight="1">
      <c r="E487" s="8" t="s">
        <v>261</v>
      </c>
      <c r="T487" s="7" t="s">
        <v>1647</v>
      </c>
    </row>
    <row r="488" spans="5:106" ht="9.9" customHeight="1">
      <c r="AG488" s="7" t="s">
        <v>1646</v>
      </c>
      <c r="AL488" s="7" t="s">
        <v>204</v>
      </c>
      <c r="AV488" s="7" t="s">
        <v>1645</v>
      </c>
      <c r="BH488" s="7" t="s">
        <v>1644</v>
      </c>
      <c r="BT488" s="7" t="s">
        <v>1643</v>
      </c>
      <c r="CF488" s="7" t="s">
        <v>780</v>
      </c>
      <c r="CR488" s="7" t="s">
        <v>1262</v>
      </c>
      <c r="DB488" s="6" t="s">
        <v>161</v>
      </c>
    </row>
    <row r="489" spans="5:106" ht="9.9" customHeight="1">
      <c r="E489" s="8" t="s">
        <v>252</v>
      </c>
      <c r="T489" s="7" t="s">
        <v>1642</v>
      </c>
    </row>
    <row r="490" spans="5:106" ht="9.9" customHeight="1">
      <c r="AG490" s="7" t="s">
        <v>1641</v>
      </c>
      <c r="AL490" s="7" t="s">
        <v>450</v>
      </c>
      <c r="AV490" s="7" t="s">
        <v>1640</v>
      </c>
      <c r="BH490" s="7" t="s">
        <v>1639</v>
      </c>
      <c r="BT490" s="7" t="s">
        <v>1638</v>
      </c>
      <c r="CF490" s="7" t="s">
        <v>1637</v>
      </c>
      <c r="CR490" s="7" t="s">
        <v>1636</v>
      </c>
      <c r="DB490" s="6" t="s">
        <v>181</v>
      </c>
    </row>
    <row r="491" spans="5:106" ht="9.9" customHeight="1">
      <c r="E491" s="8" t="s">
        <v>243</v>
      </c>
      <c r="T491" s="7" t="s">
        <v>1635</v>
      </c>
      <c r="W491" s="5" t="s">
        <v>232</v>
      </c>
    </row>
    <row r="492" spans="5:106" ht="9.9" customHeight="1">
      <c r="AG492" s="7" t="s">
        <v>1634</v>
      </c>
      <c r="AL492" s="7" t="s">
        <v>442</v>
      </c>
      <c r="AV492" s="7" t="s">
        <v>1633</v>
      </c>
      <c r="BH492" s="7" t="s">
        <v>1632</v>
      </c>
      <c r="BT492" s="7" t="s">
        <v>705</v>
      </c>
      <c r="CF492" s="7" t="s">
        <v>1631</v>
      </c>
      <c r="CR492" s="7" t="s">
        <v>1471</v>
      </c>
      <c r="DB492" s="6" t="s">
        <v>181</v>
      </c>
    </row>
    <row r="493" spans="5:106" ht="9.9" customHeight="1">
      <c r="E493" s="8" t="s">
        <v>234</v>
      </c>
      <c r="T493" s="7" t="s">
        <v>1630</v>
      </c>
    </row>
    <row r="494" spans="5:106" ht="9.9" customHeight="1">
      <c r="AG494" s="7" t="s">
        <v>1629</v>
      </c>
      <c r="AL494" s="7" t="s">
        <v>240</v>
      </c>
      <c r="AV494" s="7" t="s">
        <v>1628</v>
      </c>
      <c r="BH494" s="7" t="s">
        <v>1627</v>
      </c>
      <c r="BT494" s="7" t="s">
        <v>1626</v>
      </c>
      <c r="CF494" s="7" t="s">
        <v>1625</v>
      </c>
      <c r="CR494" s="7" t="s">
        <v>431</v>
      </c>
      <c r="DB494" s="6" t="s">
        <v>181</v>
      </c>
    </row>
    <row r="495" spans="5:106" ht="9.9" customHeight="1">
      <c r="E495" s="8" t="s">
        <v>224</v>
      </c>
      <c r="T495" s="7" t="s">
        <v>1624</v>
      </c>
    </row>
    <row r="496" spans="5:106" ht="9.9" customHeight="1">
      <c r="AG496" s="7" t="s">
        <v>1623</v>
      </c>
      <c r="AL496" s="7" t="s">
        <v>294</v>
      </c>
      <c r="AV496" s="7" t="s">
        <v>1622</v>
      </c>
      <c r="BH496" s="7" t="s">
        <v>1621</v>
      </c>
      <c r="BT496" s="7" t="s">
        <v>1620</v>
      </c>
      <c r="CF496" s="7" t="s">
        <v>812</v>
      </c>
      <c r="CR496" s="7" t="s">
        <v>473</v>
      </c>
      <c r="DB496" s="6" t="s">
        <v>181</v>
      </c>
    </row>
    <row r="497" spans="5:106" ht="9.9" customHeight="1">
      <c r="E497" s="8" t="s">
        <v>216</v>
      </c>
      <c r="T497" s="7" t="s">
        <v>1619</v>
      </c>
    </row>
    <row r="498" spans="5:106" ht="9.9" customHeight="1">
      <c r="AG498" s="7" t="s">
        <v>1618</v>
      </c>
      <c r="AL498" s="7" t="s">
        <v>221</v>
      </c>
      <c r="AV498" s="7" t="s">
        <v>1617</v>
      </c>
      <c r="BH498" s="7" t="s">
        <v>1616</v>
      </c>
      <c r="BT498" s="7" t="s">
        <v>1615</v>
      </c>
      <c r="CF498" s="7" t="s">
        <v>1614</v>
      </c>
      <c r="CR498" s="7" t="s">
        <v>1262</v>
      </c>
      <c r="DB498" s="6" t="s">
        <v>181</v>
      </c>
    </row>
    <row r="499" spans="5:106" ht="9.9" customHeight="1">
      <c r="E499" s="8" t="s">
        <v>207</v>
      </c>
      <c r="T499" s="7" t="s">
        <v>1613</v>
      </c>
    </row>
    <row r="500" spans="5:106" ht="9.9" customHeight="1">
      <c r="AG500" s="7" t="s">
        <v>1612</v>
      </c>
      <c r="AL500" s="7" t="s">
        <v>213</v>
      </c>
      <c r="AV500" s="7" t="s">
        <v>1611</v>
      </c>
      <c r="BH500" s="7" t="s">
        <v>1610</v>
      </c>
      <c r="BT500" s="7" t="s">
        <v>1609</v>
      </c>
      <c r="CF500" s="7" t="s">
        <v>1608</v>
      </c>
      <c r="CR500" s="7" t="s">
        <v>1019</v>
      </c>
      <c r="DB500" s="6" t="s">
        <v>181</v>
      </c>
    </row>
    <row r="501" spans="5:106" ht="9.9" customHeight="1">
      <c r="E501" s="8" t="s">
        <v>198</v>
      </c>
      <c r="T501" s="7" t="s">
        <v>1607</v>
      </c>
    </row>
    <row r="502" spans="5:106" ht="9.9" customHeight="1">
      <c r="AG502" s="7" t="s">
        <v>1606</v>
      </c>
      <c r="AL502" s="7" t="s">
        <v>230</v>
      </c>
      <c r="AV502" s="7" t="s">
        <v>1605</v>
      </c>
      <c r="BH502" s="7" t="s">
        <v>1347</v>
      </c>
      <c r="BT502" s="7" t="s">
        <v>1604</v>
      </c>
      <c r="CF502" s="7" t="s">
        <v>1603</v>
      </c>
      <c r="CR502" s="7" t="s">
        <v>473</v>
      </c>
      <c r="DB502" s="6" t="s">
        <v>181</v>
      </c>
    </row>
    <row r="503" spans="5:106" ht="9.9" customHeight="1">
      <c r="E503" s="8" t="s">
        <v>423</v>
      </c>
      <c r="T503" s="7" t="s">
        <v>1602</v>
      </c>
    </row>
    <row r="504" spans="5:106" ht="9.9" customHeight="1">
      <c r="AG504" s="7" t="s">
        <v>1601</v>
      </c>
      <c r="AL504" s="7" t="s">
        <v>285</v>
      </c>
      <c r="AV504" s="7" t="s">
        <v>1123</v>
      </c>
      <c r="BH504" s="7" t="s">
        <v>1600</v>
      </c>
      <c r="BT504" s="7" t="s">
        <v>1599</v>
      </c>
      <c r="CF504" s="7" t="s">
        <v>1598</v>
      </c>
      <c r="CR504" s="7" t="s">
        <v>199</v>
      </c>
      <c r="DB504" s="6" t="s">
        <v>181</v>
      </c>
    </row>
    <row r="505" spans="5:106" ht="9.9" customHeight="1">
      <c r="E505" s="8" t="s">
        <v>415</v>
      </c>
      <c r="T505" s="7" t="s">
        <v>1597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196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9" t="s">
        <v>195</v>
      </c>
      <c r="DC527" s="2"/>
      <c r="DD527" s="2"/>
      <c r="DE527" s="2"/>
      <c r="DF527" s="2"/>
      <c r="DG527" s="2"/>
      <c r="DH527" s="2"/>
      <c r="DI527" s="19" t="s">
        <v>194</v>
      </c>
    </row>
    <row r="528" spans="1:113" ht="5.0999999999999996" customHeight="1"/>
    <row r="529" spans="1:113" ht="15.9" customHeight="1">
      <c r="BD529" s="18" t="s">
        <v>329</v>
      </c>
      <c r="DI529" s="17" t="s">
        <v>192</v>
      </c>
    </row>
    <row r="530" spans="1:113" ht="14.1" customHeight="1">
      <c r="BD530" s="6" t="s">
        <v>191</v>
      </c>
      <c r="DI530" s="7" t="s">
        <v>190</v>
      </c>
    </row>
    <row r="531" spans="1:113" ht="12" customHeight="1"/>
    <row r="532" spans="1:113" ht="9.9" customHeight="1">
      <c r="A532" s="16" t="s">
        <v>322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108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4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105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4"/>
      <c r="CQ532" s="2"/>
      <c r="CR532" s="15" t="s">
        <v>1593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3"/>
    </row>
    <row r="533" spans="1:113" ht="9.9" customHeight="1">
      <c r="A533" s="26" t="s">
        <v>319</v>
      </c>
      <c r="T533" s="25" t="s">
        <v>1592</v>
      </c>
      <c r="BD533" s="1" t="s">
        <v>317</v>
      </c>
      <c r="BW533" s="25" t="s">
        <v>1591</v>
      </c>
      <c r="CR533" s="8" t="s">
        <v>115</v>
      </c>
      <c r="CS533" s="1" t="s">
        <v>316</v>
      </c>
      <c r="DI533" s="24"/>
    </row>
    <row r="534" spans="1:113" ht="9.9" customHeight="1">
      <c r="A534" s="26" t="s">
        <v>315</v>
      </c>
      <c r="T534" s="25" t="s">
        <v>102</v>
      </c>
      <c r="BD534" s="1" t="s">
        <v>314</v>
      </c>
      <c r="BW534" s="25" t="s">
        <v>1590</v>
      </c>
      <c r="DI534" s="24"/>
    </row>
    <row r="535" spans="1:113" ht="9.9" customHeight="1">
      <c r="A535" s="26" t="s">
        <v>313</v>
      </c>
      <c r="T535" s="25" t="s">
        <v>4</v>
      </c>
      <c r="BD535" s="1" t="s">
        <v>312</v>
      </c>
      <c r="BW535" s="25" t="s">
        <v>1596</v>
      </c>
      <c r="DI535" s="24"/>
    </row>
    <row r="536" spans="1:113" ht="9.9" customHeight="1">
      <c r="A536" s="1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311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3" t="s">
        <v>178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1"/>
      <c r="CQ536" s="10"/>
      <c r="CR536" s="22" t="s">
        <v>310</v>
      </c>
      <c r="CS536" s="10" t="s">
        <v>303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9"/>
    </row>
    <row r="537" spans="1:113" ht="5.0999999999999996" customHeight="1"/>
    <row r="538" spans="1:113" ht="9.9" customHeight="1">
      <c r="A538" s="16" t="s">
        <v>322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1595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4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320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4"/>
      <c r="CQ538" s="2"/>
      <c r="CR538" s="15" t="s">
        <v>191</v>
      </c>
      <c r="CS538" s="2" t="s">
        <v>303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3"/>
    </row>
    <row r="539" spans="1:113" ht="9.9" customHeight="1">
      <c r="A539" s="26" t="s">
        <v>319</v>
      </c>
      <c r="T539" s="25" t="s">
        <v>1592</v>
      </c>
      <c r="BD539" s="1" t="s">
        <v>317</v>
      </c>
      <c r="BW539" s="25" t="s">
        <v>191</v>
      </c>
      <c r="CR539" s="8" t="s">
        <v>191</v>
      </c>
      <c r="CS539" s="1" t="s">
        <v>316</v>
      </c>
      <c r="DI539" s="24"/>
    </row>
    <row r="540" spans="1:113" ht="9.9" customHeight="1">
      <c r="A540" s="26" t="s">
        <v>315</v>
      </c>
      <c r="T540" s="25" t="s">
        <v>102</v>
      </c>
      <c r="BD540" s="1" t="s">
        <v>314</v>
      </c>
      <c r="BW540" s="25" t="s">
        <v>191</v>
      </c>
      <c r="DI540" s="24"/>
    </row>
    <row r="541" spans="1:113" ht="9.9" customHeight="1">
      <c r="A541" s="26" t="s">
        <v>313</v>
      </c>
      <c r="T541" s="25" t="s">
        <v>4</v>
      </c>
      <c r="BD541" s="1" t="s">
        <v>312</v>
      </c>
      <c r="BW541" s="25" t="s">
        <v>191</v>
      </c>
      <c r="DI541" s="24"/>
    </row>
    <row r="542" spans="1:113" ht="9.9" customHeight="1">
      <c r="A542" s="1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 t="s">
        <v>311</v>
      </c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23" t="s">
        <v>178</v>
      </c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1"/>
      <c r="CQ542" s="10"/>
      <c r="CR542" s="22" t="s">
        <v>310</v>
      </c>
      <c r="CS542" s="10" t="s">
        <v>303</v>
      </c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9"/>
    </row>
    <row r="543" spans="1:113" ht="5.0999999999999996" customHeight="1"/>
    <row r="544" spans="1:113" ht="9.9" customHeight="1">
      <c r="A544" s="16" t="s">
        <v>322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1594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4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320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105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4"/>
      <c r="CQ544" s="2"/>
      <c r="CR544" s="15" t="s">
        <v>1593</v>
      </c>
      <c r="CS544" s="2" t="s">
        <v>303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3"/>
    </row>
    <row r="545" spans="1:113" ht="9.9" customHeight="1">
      <c r="A545" s="26" t="s">
        <v>319</v>
      </c>
      <c r="T545" s="25" t="s">
        <v>1592</v>
      </c>
      <c r="BD545" s="1" t="s">
        <v>317</v>
      </c>
      <c r="BW545" s="25" t="s">
        <v>1591</v>
      </c>
      <c r="CR545" s="8" t="s">
        <v>115</v>
      </c>
      <c r="CS545" s="1" t="s">
        <v>316</v>
      </c>
      <c r="DI545" s="24"/>
    </row>
    <row r="546" spans="1:113" ht="9.9" customHeight="1">
      <c r="A546" s="26" t="s">
        <v>315</v>
      </c>
      <c r="T546" s="25" t="s">
        <v>102</v>
      </c>
      <c r="BD546" s="1" t="s">
        <v>314</v>
      </c>
      <c r="BW546" s="25" t="s">
        <v>1590</v>
      </c>
      <c r="DI546" s="24"/>
    </row>
    <row r="547" spans="1:113" ht="9.9" customHeight="1">
      <c r="A547" s="26" t="s">
        <v>313</v>
      </c>
      <c r="T547" s="25" t="s">
        <v>4</v>
      </c>
      <c r="BD547" s="1" t="s">
        <v>312</v>
      </c>
      <c r="BW547" s="25" t="s">
        <v>1589</v>
      </c>
      <c r="DI547" s="24"/>
    </row>
    <row r="548" spans="1:113" ht="9.9" customHeight="1">
      <c r="A548" s="1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 t="s">
        <v>311</v>
      </c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23" t="s">
        <v>178</v>
      </c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1"/>
      <c r="CQ548" s="10"/>
      <c r="CR548" s="22" t="s">
        <v>310</v>
      </c>
      <c r="CS548" s="10" t="s">
        <v>303</v>
      </c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9"/>
    </row>
    <row r="549" spans="1:113" ht="5.0999999999999996" customHeight="1"/>
    <row r="550" spans="1:113" ht="12" customHeight="1">
      <c r="A550" s="80" t="s">
        <v>184</v>
      </c>
      <c r="B550" s="70"/>
      <c r="C550" s="70"/>
      <c r="D550" s="70"/>
      <c r="E550" s="70"/>
      <c r="F550" s="2"/>
      <c r="G550" s="2"/>
      <c r="H550" s="69" t="s">
        <v>309</v>
      </c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2"/>
      <c r="U550" s="2"/>
      <c r="V550" s="14"/>
      <c r="W550" s="2"/>
      <c r="X550" s="2"/>
      <c r="Y550" s="2"/>
      <c r="Z550" s="2"/>
      <c r="AA550" s="69" t="s">
        <v>308</v>
      </c>
      <c r="AB550" s="70"/>
      <c r="AC550" s="70"/>
      <c r="AD550" s="70"/>
      <c r="AE550" s="70"/>
      <c r="AF550" s="70"/>
      <c r="AG550" s="70"/>
      <c r="AH550" s="70"/>
      <c r="AI550" s="70"/>
      <c r="AJ550" s="2"/>
      <c r="AK550" s="2"/>
      <c r="AL550" s="14"/>
      <c r="AM550" s="2"/>
      <c r="AN550" s="2"/>
      <c r="AO550" s="69" t="s">
        <v>307</v>
      </c>
      <c r="AP550" s="70"/>
      <c r="AQ550" s="70"/>
      <c r="AR550" s="70"/>
      <c r="AS550" s="70"/>
      <c r="AT550" s="70"/>
      <c r="AU550" s="70"/>
      <c r="AV550" s="70"/>
      <c r="AW550" s="70"/>
      <c r="AX550" s="70"/>
      <c r="AY550" s="2"/>
      <c r="AZ550" s="2"/>
      <c r="BA550" s="69" t="s">
        <v>306</v>
      </c>
      <c r="BB550" s="70"/>
      <c r="BC550" s="70"/>
      <c r="BD550" s="70"/>
      <c r="BE550" s="70"/>
      <c r="BF550" s="70"/>
      <c r="BG550" s="70"/>
      <c r="BH550" s="70"/>
      <c r="BI550" s="70"/>
      <c r="BJ550" s="70"/>
      <c r="BK550" s="2"/>
      <c r="BL550" s="2"/>
      <c r="BM550" s="69" t="s">
        <v>305</v>
      </c>
      <c r="BN550" s="70"/>
      <c r="BO550" s="70"/>
      <c r="BP550" s="70"/>
      <c r="BQ550" s="70"/>
      <c r="BR550" s="70"/>
      <c r="BS550" s="70"/>
      <c r="BT550" s="70"/>
      <c r="BU550" s="70"/>
      <c r="BV550" s="70"/>
      <c r="BW550" s="2"/>
      <c r="BX550" s="2"/>
      <c r="BY550" s="69" t="s">
        <v>304</v>
      </c>
      <c r="BZ550" s="70"/>
      <c r="CA550" s="70"/>
      <c r="CB550" s="70"/>
      <c r="CC550" s="70"/>
      <c r="CD550" s="70"/>
      <c r="CE550" s="70"/>
      <c r="CF550" s="70"/>
      <c r="CG550" s="70"/>
      <c r="CH550" s="70"/>
      <c r="CI550" s="2"/>
      <c r="CJ550" s="2"/>
      <c r="CK550" s="69" t="s">
        <v>303</v>
      </c>
      <c r="CL550" s="70"/>
      <c r="CM550" s="70"/>
      <c r="CN550" s="70"/>
      <c r="CO550" s="70"/>
      <c r="CP550" s="70"/>
      <c r="CQ550" s="70"/>
      <c r="CR550" s="70"/>
      <c r="CS550" s="70"/>
      <c r="CT550" s="70"/>
      <c r="CU550" s="2"/>
      <c r="CV550" s="2"/>
      <c r="CW550" s="14"/>
      <c r="CX550" s="69" t="s">
        <v>302</v>
      </c>
      <c r="CY550" s="70"/>
      <c r="CZ550" s="70"/>
      <c r="DA550" s="70"/>
      <c r="DB550" s="70"/>
      <c r="DC550" s="70"/>
      <c r="DD550" s="70"/>
      <c r="DE550" s="70"/>
      <c r="DF550" s="70"/>
      <c r="DG550" s="2"/>
      <c r="DH550" s="2"/>
      <c r="DI550" s="21"/>
    </row>
    <row r="551" spans="1:113" ht="12" customHeight="1">
      <c r="A551" s="81"/>
      <c r="B551" s="71"/>
      <c r="C551" s="71"/>
      <c r="D551" s="71"/>
      <c r="E551" s="71"/>
      <c r="F551" s="10"/>
      <c r="G551" s="10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10"/>
      <c r="U551" s="10"/>
      <c r="V551" s="11"/>
      <c r="W551" s="10"/>
      <c r="X551" s="10"/>
      <c r="Y551" s="10"/>
      <c r="Z551" s="10"/>
      <c r="AA551" s="71"/>
      <c r="AB551" s="71"/>
      <c r="AC551" s="71"/>
      <c r="AD551" s="71"/>
      <c r="AE551" s="71"/>
      <c r="AF551" s="71"/>
      <c r="AG551" s="71"/>
      <c r="AH551" s="71"/>
      <c r="AI551" s="71"/>
      <c r="AJ551" s="10"/>
      <c r="AK551" s="10"/>
      <c r="AL551" s="11"/>
      <c r="AM551" s="10"/>
      <c r="AN551" s="10"/>
      <c r="AO551" s="71"/>
      <c r="AP551" s="71"/>
      <c r="AQ551" s="71"/>
      <c r="AR551" s="71"/>
      <c r="AS551" s="71"/>
      <c r="AT551" s="71"/>
      <c r="AU551" s="71"/>
      <c r="AV551" s="71"/>
      <c r="AW551" s="71"/>
      <c r="AX551" s="71"/>
      <c r="AY551" s="10"/>
      <c r="AZ551" s="10"/>
      <c r="BA551" s="71"/>
      <c r="BB551" s="71"/>
      <c r="BC551" s="71"/>
      <c r="BD551" s="71"/>
      <c r="BE551" s="71"/>
      <c r="BF551" s="71"/>
      <c r="BG551" s="71"/>
      <c r="BH551" s="71"/>
      <c r="BI551" s="71"/>
      <c r="BJ551" s="71"/>
      <c r="BK551" s="10"/>
      <c r="BL551" s="10"/>
      <c r="BM551" s="71"/>
      <c r="BN551" s="71"/>
      <c r="BO551" s="71"/>
      <c r="BP551" s="71"/>
      <c r="BQ551" s="71"/>
      <c r="BR551" s="71"/>
      <c r="BS551" s="71"/>
      <c r="BT551" s="71"/>
      <c r="BU551" s="71"/>
      <c r="BV551" s="71"/>
      <c r="BW551" s="10"/>
      <c r="BX551" s="10"/>
      <c r="BY551" s="71"/>
      <c r="BZ551" s="71"/>
      <c r="CA551" s="71"/>
      <c r="CB551" s="71"/>
      <c r="CC551" s="71"/>
      <c r="CD551" s="71"/>
      <c r="CE551" s="71"/>
      <c r="CF551" s="71"/>
      <c r="CG551" s="71"/>
      <c r="CH551" s="71"/>
      <c r="CI551" s="10"/>
      <c r="CJ551" s="10"/>
      <c r="CK551" s="71"/>
      <c r="CL551" s="71"/>
      <c r="CM551" s="71"/>
      <c r="CN551" s="71"/>
      <c r="CO551" s="71"/>
      <c r="CP551" s="71"/>
      <c r="CQ551" s="71"/>
      <c r="CR551" s="71"/>
      <c r="CS551" s="71"/>
      <c r="CT551" s="71"/>
      <c r="CU551" s="10"/>
      <c r="CV551" s="10"/>
      <c r="CW551" s="11"/>
      <c r="CX551" s="71"/>
      <c r="CY551" s="71"/>
      <c r="CZ551" s="71"/>
      <c r="DA551" s="71"/>
      <c r="DB551" s="71"/>
      <c r="DC551" s="71"/>
      <c r="DD551" s="71"/>
      <c r="DE551" s="71"/>
      <c r="DF551" s="71"/>
      <c r="DG551" s="10"/>
      <c r="DH551" s="10"/>
      <c r="DI551" s="9"/>
    </row>
    <row r="552" spans="1:113" ht="1.5" customHeight="1"/>
    <row r="553" spans="1:113" ht="9.9" customHeight="1">
      <c r="BH553" s="7" t="s">
        <v>1588</v>
      </c>
      <c r="BT553" s="7" t="s">
        <v>1587</v>
      </c>
      <c r="CF553" s="7" t="s">
        <v>1586</v>
      </c>
      <c r="CR553" s="7" t="s">
        <v>754</v>
      </c>
      <c r="DB553" s="6" t="s">
        <v>161</v>
      </c>
    </row>
    <row r="554" spans="1:113" ht="9.9" customHeight="1">
      <c r="E554" s="8" t="s">
        <v>297</v>
      </c>
      <c r="T554" s="7" t="s">
        <v>1585</v>
      </c>
    </row>
    <row r="555" spans="1:113" ht="9.9" customHeight="1">
      <c r="AG555" s="7" t="s">
        <v>1584</v>
      </c>
      <c r="AL555" s="7" t="s">
        <v>267</v>
      </c>
      <c r="AV555" s="7" t="s">
        <v>1583</v>
      </c>
      <c r="BH555" s="7" t="s">
        <v>1582</v>
      </c>
      <c r="BT555" s="7" t="s">
        <v>1581</v>
      </c>
      <c r="CF555" s="7" t="s">
        <v>1580</v>
      </c>
      <c r="CR555" s="7" t="s">
        <v>741</v>
      </c>
      <c r="DB555" s="6" t="s">
        <v>161</v>
      </c>
    </row>
    <row r="556" spans="1:113" ht="9.9" customHeight="1">
      <c r="E556" s="8" t="s">
        <v>288</v>
      </c>
      <c r="T556" s="7" t="s">
        <v>1579</v>
      </c>
    </row>
    <row r="557" spans="1:113" ht="9.9" customHeight="1">
      <c r="AG557" s="8" t="s">
        <v>1578</v>
      </c>
      <c r="AL557" s="7" t="s">
        <v>249</v>
      </c>
      <c r="AV557" s="7" t="s">
        <v>1577</v>
      </c>
      <c r="BH557" s="7" t="s">
        <v>1576</v>
      </c>
      <c r="BT557" s="7" t="s">
        <v>1575</v>
      </c>
      <c r="CF557" s="7" t="s">
        <v>1574</v>
      </c>
      <c r="CR557" s="7" t="s">
        <v>365</v>
      </c>
      <c r="DB557" s="6" t="s">
        <v>161</v>
      </c>
    </row>
    <row r="558" spans="1:113" ht="9.9" customHeight="1">
      <c r="E558" s="8" t="s">
        <v>279</v>
      </c>
      <c r="T558" s="7" t="s">
        <v>1573</v>
      </c>
    </row>
    <row r="559" spans="1:113" ht="9.9" customHeight="1">
      <c r="AG559" s="7" t="s">
        <v>1572</v>
      </c>
      <c r="AL559" s="7" t="s">
        <v>258</v>
      </c>
      <c r="AV559" s="7" t="s">
        <v>1571</v>
      </c>
      <c r="BH559" s="7" t="s">
        <v>1570</v>
      </c>
      <c r="BT559" s="7" t="s">
        <v>1569</v>
      </c>
      <c r="CF559" s="7" t="s">
        <v>1568</v>
      </c>
      <c r="CR559" s="7" t="s">
        <v>1019</v>
      </c>
      <c r="DB559" s="6" t="s">
        <v>161</v>
      </c>
    </row>
    <row r="560" spans="1:113" ht="9.9" customHeight="1">
      <c r="E560" s="8" t="s">
        <v>270</v>
      </c>
      <c r="T560" s="7" t="s">
        <v>1567</v>
      </c>
    </row>
    <row r="561" spans="5:106" ht="9.9" customHeight="1">
      <c r="AG561" s="7" t="s">
        <v>1566</v>
      </c>
      <c r="AL561" s="7" t="s">
        <v>294</v>
      </c>
      <c r="AV561" s="7" t="s">
        <v>1565</v>
      </c>
      <c r="BH561" s="7" t="s">
        <v>826</v>
      </c>
      <c r="BT561" s="7" t="s">
        <v>1564</v>
      </c>
      <c r="CF561" s="7" t="s">
        <v>1563</v>
      </c>
      <c r="CR561" s="7" t="s">
        <v>208</v>
      </c>
      <c r="DB561" s="6" t="s">
        <v>161</v>
      </c>
    </row>
    <row r="562" spans="5:106" ht="9.9" customHeight="1">
      <c r="E562" s="8" t="s">
        <v>261</v>
      </c>
      <c r="T562" s="7" t="s">
        <v>1562</v>
      </c>
      <c r="W562" s="5" t="s">
        <v>232</v>
      </c>
    </row>
    <row r="563" spans="5:106" ht="9.9" customHeight="1">
      <c r="AG563" s="7" t="s">
        <v>1561</v>
      </c>
      <c r="AL563" s="7" t="s">
        <v>276</v>
      </c>
      <c r="AV563" s="7" t="s">
        <v>1560</v>
      </c>
      <c r="BH563" s="7" t="s">
        <v>1559</v>
      </c>
      <c r="BT563" s="7" t="s">
        <v>1558</v>
      </c>
      <c r="CF563" s="7" t="s">
        <v>1557</v>
      </c>
      <c r="CR563" s="7" t="s">
        <v>1262</v>
      </c>
      <c r="DB563" s="6" t="s">
        <v>161</v>
      </c>
    </row>
    <row r="564" spans="5:106" ht="9.9" customHeight="1">
      <c r="E564" s="8" t="s">
        <v>252</v>
      </c>
      <c r="T564" s="7" t="s">
        <v>1556</v>
      </c>
    </row>
    <row r="565" spans="5:106" ht="9.9" customHeight="1">
      <c r="AG565" s="7" t="s">
        <v>1555</v>
      </c>
      <c r="AL565" s="7" t="s">
        <v>204</v>
      </c>
      <c r="AV565" s="7" t="s">
        <v>1554</v>
      </c>
      <c r="BH565" s="7" t="s">
        <v>1553</v>
      </c>
      <c r="BT565" s="7" t="s">
        <v>1552</v>
      </c>
      <c r="CF565" s="7" t="s">
        <v>1551</v>
      </c>
      <c r="CR565" s="7" t="s">
        <v>208</v>
      </c>
      <c r="DB565" s="6" t="s">
        <v>161</v>
      </c>
    </row>
    <row r="566" spans="5:106" ht="9.9" customHeight="1">
      <c r="E566" s="8" t="s">
        <v>243</v>
      </c>
      <c r="T566" s="7" t="s">
        <v>1550</v>
      </c>
    </row>
    <row r="567" spans="5:106" ht="9.9" customHeight="1">
      <c r="AG567" s="7" t="s">
        <v>1549</v>
      </c>
      <c r="AL567" s="7" t="s">
        <v>213</v>
      </c>
      <c r="AV567" s="7" t="s">
        <v>1548</v>
      </c>
      <c r="BH567" s="7" t="s">
        <v>1547</v>
      </c>
      <c r="BT567" s="7" t="s">
        <v>1546</v>
      </c>
      <c r="CF567" s="7" t="s">
        <v>1545</v>
      </c>
      <c r="CR567" s="7" t="s">
        <v>1262</v>
      </c>
      <c r="DB567" s="6" t="s">
        <v>161</v>
      </c>
    </row>
    <row r="568" spans="5:106" ht="9.9" customHeight="1">
      <c r="E568" s="8" t="s">
        <v>234</v>
      </c>
      <c r="T568" s="7" t="s">
        <v>1544</v>
      </c>
    </row>
    <row r="569" spans="5:106" ht="9.9" customHeight="1">
      <c r="AG569" s="7" t="s">
        <v>1543</v>
      </c>
      <c r="AL569" s="7" t="s">
        <v>285</v>
      </c>
      <c r="AV569" s="7" t="s">
        <v>1542</v>
      </c>
      <c r="BH569" s="7" t="s">
        <v>1541</v>
      </c>
      <c r="BT569" s="7" t="s">
        <v>1540</v>
      </c>
      <c r="CF569" s="7" t="s">
        <v>1539</v>
      </c>
      <c r="CR569" s="7" t="s">
        <v>1181</v>
      </c>
      <c r="DB569" s="6" t="s">
        <v>161</v>
      </c>
    </row>
    <row r="570" spans="5:106" ht="9.9" customHeight="1">
      <c r="E570" s="8" t="s">
        <v>224</v>
      </c>
      <c r="T570" s="7" t="s">
        <v>1538</v>
      </c>
      <c r="W570" s="5" t="s">
        <v>232</v>
      </c>
    </row>
    <row r="571" spans="5:106" ht="9.9" customHeight="1">
      <c r="AG571" s="7" t="s">
        <v>1537</v>
      </c>
      <c r="AL571" s="7" t="s">
        <v>221</v>
      </c>
      <c r="AV571" s="7" t="s">
        <v>1536</v>
      </c>
      <c r="BH571" s="7" t="s">
        <v>1535</v>
      </c>
      <c r="BT571" s="7" t="s">
        <v>1534</v>
      </c>
      <c r="CF571" s="7" t="s">
        <v>1533</v>
      </c>
      <c r="CR571" s="7" t="s">
        <v>708</v>
      </c>
      <c r="DB571" s="6" t="s">
        <v>161</v>
      </c>
    </row>
    <row r="572" spans="5:106" ht="9.9" customHeight="1">
      <c r="E572" s="8" t="s">
        <v>216</v>
      </c>
      <c r="T572" s="7" t="s">
        <v>1532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196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9" t="s">
        <v>195</v>
      </c>
      <c r="DC602" s="2"/>
      <c r="DD602" s="2"/>
      <c r="DE602" s="2"/>
      <c r="DF602" s="2"/>
      <c r="DG602" s="2"/>
      <c r="DH602" s="2"/>
      <c r="DI602" s="19" t="s">
        <v>194</v>
      </c>
    </row>
    <row r="603" spans="1:113" ht="5.0999999999999996" customHeight="1"/>
    <row r="604" spans="1:113" ht="15.9" customHeight="1">
      <c r="BD604" s="18" t="s">
        <v>329</v>
      </c>
      <c r="DI604" s="17" t="s">
        <v>192</v>
      </c>
    </row>
    <row r="605" spans="1:113" ht="14.1" customHeight="1">
      <c r="BD605" s="6" t="s">
        <v>191</v>
      </c>
      <c r="DI605" s="7" t="s">
        <v>190</v>
      </c>
    </row>
    <row r="606" spans="1:113" ht="12" customHeight="1"/>
    <row r="607" spans="1:113" ht="9.9" customHeight="1">
      <c r="A607" s="16" t="s">
        <v>322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4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20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4"/>
      <c r="CQ607" s="2"/>
      <c r="CR607" s="15" t="s">
        <v>1529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3"/>
    </row>
    <row r="608" spans="1:113" ht="9.9" customHeight="1">
      <c r="A608" s="26" t="s">
        <v>319</v>
      </c>
      <c r="T608" s="25" t="s">
        <v>1524</v>
      </c>
      <c r="BD608" s="1" t="s">
        <v>317</v>
      </c>
      <c r="BW608" s="25" t="s">
        <v>1528</v>
      </c>
      <c r="CR608" s="8" t="s">
        <v>115</v>
      </c>
      <c r="CS608" s="1" t="s">
        <v>316</v>
      </c>
      <c r="DI608" s="24"/>
    </row>
    <row r="609" spans="1:113" ht="9.9" customHeight="1">
      <c r="A609" s="26" t="s">
        <v>315</v>
      </c>
      <c r="T609" s="25" t="s">
        <v>17</v>
      </c>
      <c r="BD609" s="1" t="s">
        <v>314</v>
      </c>
      <c r="BW609" s="25" t="s">
        <v>1527</v>
      </c>
      <c r="DI609" s="24"/>
    </row>
    <row r="610" spans="1:113" ht="9.9" customHeight="1">
      <c r="A610" s="26" t="s">
        <v>313</v>
      </c>
      <c r="T610" s="25" t="s">
        <v>21</v>
      </c>
      <c r="BD610" s="1" t="s">
        <v>312</v>
      </c>
      <c r="BW610" s="25" t="s">
        <v>1531</v>
      </c>
      <c r="DI610" s="24"/>
    </row>
    <row r="611" spans="1:113" ht="9.9" customHeight="1">
      <c r="A611" s="1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311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3" t="s">
        <v>178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1"/>
      <c r="CQ611" s="10"/>
      <c r="CR611" s="22" t="s">
        <v>310</v>
      </c>
      <c r="CS611" s="10" t="s">
        <v>303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9"/>
    </row>
    <row r="612" spans="1:113" ht="5.0999999999999996" customHeight="1"/>
    <row r="613" spans="1:113" ht="9.9" customHeight="1">
      <c r="A613" s="16" t="s">
        <v>322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1530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4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320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20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4"/>
      <c r="CQ613" s="2"/>
      <c r="CR613" s="15" t="s">
        <v>1529</v>
      </c>
      <c r="CS613" s="2" t="s">
        <v>303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3"/>
    </row>
    <row r="614" spans="1:113" ht="9.9" customHeight="1">
      <c r="A614" s="26" t="s">
        <v>319</v>
      </c>
      <c r="T614" s="25" t="s">
        <v>1524</v>
      </c>
      <c r="BD614" s="1" t="s">
        <v>317</v>
      </c>
      <c r="BW614" s="25" t="s">
        <v>1528</v>
      </c>
      <c r="CR614" s="8" t="s">
        <v>115</v>
      </c>
      <c r="CS614" s="1" t="s">
        <v>316</v>
      </c>
      <c r="DI614" s="24"/>
    </row>
    <row r="615" spans="1:113" ht="9.9" customHeight="1">
      <c r="A615" s="26" t="s">
        <v>315</v>
      </c>
      <c r="T615" s="25" t="s">
        <v>17</v>
      </c>
      <c r="BD615" s="1" t="s">
        <v>314</v>
      </c>
      <c r="BW615" s="25" t="s">
        <v>1527</v>
      </c>
      <c r="DI615" s="24"/>
    </row>
    <row r="616" spans="1:113" ht="9.9" customHeight="1">
      <c r="A616" s="26" t="s">
        <v>313</v>
      </c>
      <c r="T616" s="25" t="s">
        <v>21</v>
      </c>
      <c r="BD616" s="1" t="s">
        <v>312</v>
      </c>
      <c r="BW616" s="25" t="s">
        <v>1526</v>
      </c>
      <c r="DI616" s="24"/>
    </row>
    <row r="617" spans="1:113" ht="9.9" customHeight="1">
      <c r="A617" s="1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 t="s">
        <v>311</v>
      </c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23" t="s">
        <v>178</v>
      </c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1"/>
      <c r="CQ617" s="10"/>
      <c r="CR617" s="22" t="s">
        <v>310</v>
      </c>
      <c r="CS617" s="10" t="s">
        <v>303</v>
      </c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9"/>
    </row>
    <row r="618" spans="1:113" ht="5.0999999999999996" customHeight="1"/>
    <row r="619" spans="1:113" ht="9.9" customHeight="1">
      <c r="A619" s="16" t="s">
        <v>322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1525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4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320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191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4"/>
      <c r="CQ619" s="2"/>
      <c r="CR619" s="15" t="s">
        <v>191</v>
      </c>
      <c r="CS619" s="2" t="s">
        <v>303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3"/>
    </row>
    <row r="620" spans="1:113" ht="9.9" customHeight="1">
      <c r="A620" s="26" t="s">
        <v>319</v>
      </c>
      <c r="T620" s="25" t="s">
        <v>1524</v>
      </c>
      <c r="BD620" s="1" t="s">
        <v>317</v>
      </c>
      <c r="BW620" s="25" t="s">
        <v>191</v>
      </c>
      <c r="CR620" s="8" t="s">
        <v>191</v>
      </c>
      <c r="CS620" s="1" t="s">
        <v>316</v>
      </c>
      <c r="DI620" s="24"/>
    </row>
    <row r="621" spans="1:113" ht="9.9" customHeight="1">
      <c r="A621" s="26" t="s">
        <v>315</v>
      </c>
      <c r="T621" s="25" t="s">
        <v>17</v>
      </c>
      <c r="BD621" s="1" t="s">
        <v>314</v>
      </c>
      <c r="BW621" s="25" t="s">
        <v>191</v>
      </c>
      <c r="DI621" s="24"/>
    </row>
    <row r="622" spans="1:113" ht="9.9" customHeight="1">
      <c r="A622" s="26" t="s">
        <v>313</v>
      </c>
      <c r="T622" s="25" t="s">
        <v>21</v>
      </c>
      <c r="BD622" s="1" t="s">
        <v>312</v>
      </c>
      <c r="BW622" s="25" t="s">
        <v>191</v>
      </c>
      <c r="DI622" s="24"/>
    </row>
    <row r="623" spans="1:113" ht="9.9" customHeight="1">
      <c r="A623" s="1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 t="s">
        <v>311</v>
      </c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23" t="s">
        <v>178</v>
      </c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1"/>
      <c r="CQ623" s="10"/>
      <c r="CR623" s="22" t="s">
        <v>310</v>
      </c>
      <c r="CS623" s="10" t="s">
        <v>303</v>
      </c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9"/>
    </row>
    <row r="624" spans="1:113" ht="5.0999999999999996" customHeight="1"/>
    <row r="625" spans="1:113" ht="12" customHeight="1">
      <c r="A625" s="80" t="s">
        <v>184</v>
      </c>
      <c r="B625" s="70"/>
      <c r="C625" s="70"/>
      <c r="D625" s="70"/>
      <c r="E625" s="70"/>
      <c r="F625" s="2"/>
      <c r="G625" s="2"/>
      <c r="H625" s="69" t="s">
        <v>309</v>
      </c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2"/>
      <c r="U625" s="2"/>
      <c r="V625" s="14"/>
      <c r="W625" s="2"/>
      <c r="X625" s="2"/>
      <c r="Y625" s="2"/>
      <c r="Z625" s="2"/>
      <c r="AA625" s="69" t="s">
        <v>308</v>
      </c>
      <c r="AB625" s="70"/>
      <c r="AC625" s="70"/>
      <c r="AD625" s="70"/>
      <c r="AE625" s="70"/>
      <c r="AF625" s="70"/>
      <c r="AG625" s="70"/>
      <c r="AH625" s="70"/>
      <c r="AI625" s="70"/>
      <c r="AJ625" s="2"/>
      <c r="AK625" s="2"/>
      <c r="AL625" s="14"/>
      <c r="AM625" s="2"/>
      <c r="AN625" s="2"/>
      <c r="AO625" s="69" t="s">
        <v>307</v>
      </c>
      <c r="AP625" s="70"/>
      <c r="AQ625" s="70"/>
      <c r="AR625" s="70"/>
      <c r="AS625" s="70"/>
      <c r="AT625" s="70"/>
      <c r="AU625" s="70"/>
      <c r="AV625" s="70"/>
      <c r="AW625" s="70"/>
      <c r="AX625" s="70"/>
      <c r="AY625" s="2"/>
      <c r="AZ625" s="2"/>
      <c r="BA625" s="69" t="s">
        <v>306</v>
      </c>
      <c r="BB625" s="70"/>
      <c r="BC625" s="70"/>
      <c r="BD625" s="70"/>
      <c r="BE625" s="70"/>
      <c r="BF625" s="70"/>
      <c r="BG625" s="70"/>
      <c r="BH625" s="70"/>
      <c r="BI625" s="70"/>
      <c r="BJ625" s="70"/>
      <c r="BK625" s="2"/>
      <c r="BL625" s="2"/>
      <c r="BM625" s="69" t="s">
        <v>305</v>
      </c>
      <c r="BN625" s="70"/>
      <c r="BO625" s="70"/>
      <c r="BP625" s="70"/>
      <c r="BQ625" s="70"/>
      <c r="BR625" s="70"/>
      <c r="BS625" s="70"/>
      <c r="BT625" s="70"/>
      <c r="BU625" s="70"/>
      <c r="BV625" s="70"/>
      <c r="BW625" s="2"/>
      <c r="BX625" s="2"/>
      <c r="BY625" s="69" t="s">
        <v>304</v>
      </c>
      <c r="BZ625" s="70"/>
      <c r="CA625" s="70"/>
      <c r="CB625" s="70"/>
      <c r="CC625" s="70"/>
      <c r="CD625" s="70"/>
      <c r="CE625" s="70"/>
      <c r="CF625" s="70"/>
      <c r="CG625" s="70"/>
      <c r="CH625" s="70"/>
      <c r="CI625" s="2"/>
      <c r="CJ625" s="2"/>
      <c r="CK625" s="69" t="s">
        <v>303</v>
      </c>
      <c r="CL625" s="70"/>
      <c r="CM625" s="70"/>
      <c r="CN625" s="70"/>
      <c r="CO625" s="70"/>
      <c r="CP625" s="70"/>
      <c r="CQ625" s="70"/>
      <c r="CR625" s="70"/>
      <c r="CS625" s="70"/>
      <c r="CT625" s="70"/>
      <c r="CU625" s="2"/>
      <c r="CV625" s="2"/>
      <c r="CW625" s="14"/>
      <c r="CX625" s="69" t="s">
        <v>302</v>
      </c>
      <c r="CY625" s="70"/>
      <c r="CZ625" s="70"/>
      <c r="DA625" s="70"/>
      <c r="DB625" s="70"/>
      <c r="DC625" s="70"/>
      <c r="DD625" s="70"/>
      <c r="DE625" s="70"/>
      <c r="DF625" s="70"/>
      <c r="DG625" s="2"/>
      <c r="DH625" s="2"/>
      <c r="DI625" s="21"/>
    </row>
    <row r="626" spans="1:113" ht="12" customHeight="1">
      <c r="A626" s="81"/>
      <c r="B626" s="71"/>
      <c r="C626" s="71"/>
      <c r="D626" s="71"/>
      <c r="E626" s="71"/>
      <c r="F626" s="10"/>
      <c r="G626" s="10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10"/>
      <c r="U626" s="10"/>
      <c r="V626" s="11"/>
      <c r="W626" s="10"/>
      <c r="X626" s="10"/>
      <c r="Y626" s="10"/>
      <c r="Z626" s="10"/>
      <c r="AA626" s="71"/>
      <c r="AB626" s="71"/>
      <c r="AC626" s="71"/>
      <c r="AD626" s="71"/>
      <c r="AE626" s="71"/>
      <c r="AF626" s="71"/>
      <c r="AG626" s="71"/>
      <c r="AH626" s="71"/>
      <c r="AI626" s="71"/>
      <c r="AJ626" s="10"/>
      <c r="AK626" s="10"/>
      <c r="AL626" s="11"/>
      <c r="AM626" s="10"/>
      <c r="AN626" s="10"/>
      <c r="AO626" s="71"/>
      <c r="AP626" s="71"/>
      <c r="AQ626" s="71"/>
      <c r="AR626" s="71"/>
      <c r="AS626" s="71"/>
      <c r="AT626" s="71"/>
      <c r="AU626" s="71"/>
      <c r="AV626" s="71"/>
      <c r="AW626" s="71"/>
      <c r="AX626" s="71"/>
      <c r="AY626" s="10"/>
      <c r="AZ626" s="10"/>
      <c r="BA626" s="71"/>
      <c r="BB626" s="71"/>
      <c r="BC626" s="71"/>
      <c r="BD626" s="71"/>
      <c r="BE626" s="71"/>
      <c r="BF626" s="71"/>
      <c r="BG626" s="71"/>
      <c r="BH626" s="71"/>
      <c r="BI626" s="71"/>
      <c r="BJ626" s="71"/>
      <c r="BK626" s="10"/>
      <c r="BL626" s="10"/>
      <c r="BM626" s="71"/>
      <c r="BN626" s="71"/>
      <c r="BO626" s="71"/>
      <c r="BP626" s="71"/>
      <c r="BQ626" s="71"/>
      <c r="BR626" s="71"/>
      <c r="BS626" s="71"/>
      <c r="BT626" s="71"/>
      <c r="BU626" s="71"/>
      <c r="BV626" s="71"/>
      <c r="BW626" s="10"/>
      <c r="BX626" s="10"/>
      <c r="BY626" s="71"/>
      <c r="BZ626" s="71"/>
      <c r="CA626" s="71"/>
      <c r="CB626" s="71"/>
      <c r="CC626" s="71"/>
      <c r="CD626" s="71"/>
      <c r="CE626" s="71"/>
      <c r="CF626" s="71"/>
      <c r="CG626" s="71"/>
      <c r="CH626" s="71"/>
      <c r="CI626" s="10"/>
      <c r="CJ626" s="10"/>
      <c r="CK626" s="71"/>
      <c r="CL626" s="71"/>
      <c r="CM626" s="71"/>
      <c r="CN626" s="71"/>
      <c r="CO626" s="71"/>
      <c r="CP626" s="71"/>
      <c r="CQ626" s="71"/>
      <c r="CR626" s="71"/>
      <c r="CS626" s="71"/>
      <c r="CT626" s="71"/>
      <c r="CU626" s="10"/>
      <c r="CV626" s="10"/>
      <c r="CW626" s="11"/>
      <c r="CX626" s="71"/>
      <c r="CY626" s="71"/>
      <c r="CZ626" s="71"/>
      <c r="DA626" s="71"/>
      <c r="DB626" s="71"/>
      <c r="DC626" s="71"/>
      <c r="DD626" s="71"/>
      <c r="DE626" s="71"/>
      <c r="DF626" s="71"/>
      <c r="DG626" s="10"/>
      <c r="DH626" s="10"/>
      <c r="DI626" s="9"/>
    </row>
    <row r="627" spans="1:113" ht="1.5" customHeight="1"/>
    <row r="628" spans="1:113" ht="9.9" customHeight="1">
      <c r="BH628" s="7" t="s">
        <v>1523</v>
      </c>
      <c r="BT628" s="7" t="s">
        <v>1522</v>
      </c>
      <c r="CF628" s="7" t="s">
        <v>1521</v>
      </c>
      <c r="CR628" s="7" t="s">
        <v>1520</v>
      </c>
      <c r="DB628" s="6" t="s">
        <v>181</v>
      </c>
    </row>
    <row r="629" spans="1:113" ht="9.9" customHeight="1">
      <c r="E629" s="8" t="s">
        <v>297</v>
      </c>
      <c r="T629" s="7" t="s">
        <v>1519</v>
      </c>
    </row>
    <row r="630" spans="1:113" ht="9.9" customHeight="1">
      <c r="AG630" s="7" t="s">
        <v>1518</v>
      </c>
      <c r="AL630" s="7" t="s">
        <v>276</v>
      </c>
      <c r="AV630" s="7" t="s">
        <v>1517</v>
      </c>
      <c r="BH630" s="7" t="s">
        <v>1516</v>
      </c>
      <c r="BT630" s="7" t="s">
        <v>1515</v>
      </c>
      <c r="CF630" s="7" t="s">
        <v>1514</v>
      </c>
      <c r="CR630" s="7" t="s">
        <v>1513</v>
      </c>
      <c r="DB630" s="6" t="s">
        <v>181</v>
      </c>
    </row>
    <row r="631" spans="1:113" ht="9.9" customHeight="1">
      <c r="E631" s="8" t="s">
        <v>288</v>
      </c>
      <c r="T631" s="7" t="s">
        <v>1512</v>
      </c>
    </row>
    <row r="632" spans="1:113" ht="9.9" customHeight="1">
      <c r="AG632" s="7" t="s">
        <v>1511</v>
      </c>
      <c r="AL632" s="7" t="s">
        <v>221</v>
      </c>
      <c r="AV632" s="7" t="s">
        <v>1510</v>
      </c>
      <c r="BH632" s="7" t="s">
        <v>1509</v>
      </c>
      <c r="BT632" s="7" t="s">
        <v>1508</v>
      </c>
      <c r="CF632" s="7" t="s">
        <v>1507</v>
      </c>
      <c r="CR632" s="7" t="s">
        <v>1506</v>
      </c>
      <c r="DB632" s="6" t="s">
        <v>181</v>
      </c>
    </row>
    <row r="633" spans="1:113" ht="9.9" customHeight="1">
      <c r="E633" s="8" t="s">
        <v>279</v>
      </c>
      <c r="T633" s="7" t="s">
        <v>1505</v>
      </c>
    </row>
    <row r="634" spans="1:113" ht="9.9" customHeight="1">
      <c r="AG634" s="7" t="s">
        <v>1504</v>
      </c>
      <c r="AL634" s="7" t="s">
        <v>294</v>
      </c>
      <c r="AV634" s="7" t="s">
        <v>1503</v>
      </c>
      <c r="BH634" s="7" t="s">
        <v>1502</v>
      </c>
      <c r="BT634" s="7" t="s">
        <v>1501</v>
      </c>
      <c r="CF634" s="7" t="s">
        <v>1500</v>
      </c>
      <c r="CR634" s="7" t="s">
        <v>1499</v>
      </c>
      <c r="DB634" s="6" t="s">
        <v>181</v>
      </c>
    </row>
    <row r="635" spans="1:113" ht="9.9" customHeight="1">
      <c r="E635" s="8" t="s">
        <v>270</v>
      </c>
      <c r="T635" s="7" t="s">
        <v>1498</v>
      </c>
      <c r="W635" s="5" t="s">
        <v>232</v>
      </c>
    </row>
    <row r="636" spans="1:113" ht="9.9" customHeight="1">
      <c r="AG636" s="7" t="s">
        <v>1497</v>
      </c>
      <c r="AL636" s="7" t="s">
        <v>285</v>
      </c>
      <c r="AV636" s="7" t="s">
        <v>1496</v>
      </c>
      <c r="BH636" s="7" t="s">
        <v>887</v>
      </c>
      <c r="BT636" s="7" t="s">
        <v>1467</v>
      </c>
      <c r="CF636" s="7" t="s">
        <v>1495</v>
      </c>
      <c r="CR636" s="7" t="s">
        <v>1494</v>
      </c>
      <c r="DB636" s="6" t="s">
        <v>181</v>
      </c>
    </row>
    <row r="637" spans="1:113" ht="9.9" customHeight="1">
      <c r="E637" s="8" t="s">
        <v>261</v>
      </c>
      <c r="T637" s="7" t="s">
        <v>1493</v>
      </c>
    </row>
    <row r="638" spans="1:113" ht="9.9" customHeight="1">
      <c r="AG638" s="7" t="s">
        <v>1492</v>
      </c>
      <c r="AL638" s="7" t="s">
        <v>267</v>
      </c>
      <c r="AV638" s="7" t="s">
        <v>1491</v>
      </c>
      <c r="BH638" s="7" t="s">
        <v>1490</v>
      </c>
      <c r="BT638" s="7" t="s">
        <v>1489</v>
      </c>
      <c r="CF638" s="7" t="s">
        <v>1488</v>
      </c>
      <c r="CR638" s="7" t="s">
        <v>497</v>
      </c>
      <c r="DB638" s="6" t="s">
        <v>181</v>
      </c>
    </row>
    <row r="639" spans="1:113" ht="9.9" customHeight="1">
      <c r="E639" s="8" t="s">
        <v>252</v>
      </c>
      <c r="T639" s="7" t="s">
        <v>1487</v>
      </c>
    </row>
    <row r="640" spans="1:113" ht="9.9" customHeight="1">
      <c r="AG640" s="7" t="s">
        <v>1486</v>
      </c>
      <c r="AL640" s="7" t="s">
        <v>204</v>
      </c>
      <c r="AV640" s="7" t="s">
        <v>1485</v>
      </c>
      <c r="BH640" s="7" t="s">
        <v>1484</v>
      </c>
      <c r="BT640" s="7" t="s">
        <v>1483</v>
      </c>
      <c r="CF640" s="7" t="s">
        <v>1213</v>
      </c>
      <c r="CR640" s="7" t="s">
        <v>1471</v>
      </c>
      <c r="DB640" s="6" t="s">
        <v>181</v>
      </c>
    </row>
    <row r="641" spans="5:106" ht="9.9" customHeight="1">
      <c r="E641" s="8" t="s">
        <v>243</v>
      </c>
      <c r="T641" s="7" t="s">
        <v>1482</v>
      </c>
    </row>
    <row r="642" spans="5:106" ht="9.9" customHeight="1">
      <c r="AG642" s="7" t="s">
        <v>1481</v>
      </c>
      <c r="AL642" s="7" t="s">
        <v>258</v>
      </c>
      <c r="AV642" s="7" t="s">
        <v>1480</v>
      </c>
      <c r="BH642" s="7" t="s">
        <v>1479</v>
      </c>
      <c r="BT642" s="7" t="s">
        <v>1478</v>
      </c>
      <c r="CF642" s="7" t="s">
        <v>1477</v>
      </c>
      <c r="CR642" s="7" t="s">
        <v>1476</v>
      </c>
      <c r="DB642" s="6" t="s">
        <v>181</v>
      </c>
    </row>
    <row r="643" spans="5:106" ht="9.9" customHeight="1">
      <c r="E643" s="8" t="s">
        <v>234</v>
      </c>
      <c r="T643" s="7" t="s">
        <v>1475</v>
      </c>
    </row>
    <row r="644" spans="5:106" ht="9.9" customHeight="1">
      <c r="AG644" s="8" t="s">
        <v>1474</v>
      </c>
      <c r="AL644" s="7" t="s">
        <v>249</v>
      </c>
      <c r="AV644" s="7" t="s">
        <v>1473</v>
      </c>
      <c r="BH644" s="7" t="s">
        <v>1472</v>
      </c>
      <c r="BT644" s="7" t="s">
        <v>1046</v>
      </c>
      <c r="CF644" s="7" t="s">
        <v>1081</v>
      </c>
      <c r="CR644" s="7" t="s">
        <v>1471</v>
      </c>
      <c r="DB644" s="6" t="s">
        <v>181</v>
      </c>
    </row>
    <row r="645" spans="5:106" ht="9.9" customHeight="1">
      <c r="E645" s="8" t="s">
        <v>224</v>
      </c>
      <c r="T645" s="7" t="s">
        <v>1470</v>
      </c>
    </row>
    <row r="646" spans="5:106" ht="9.9" customHeight="1">
      <c r="AG646" s="7" t="s">
        <v>1469</v>
      </c>
      <c r="AL646" s="7" t="s">
        <v>213</v>
      </c>
      <c r="AV646" s="7" t="s">
        <v>1468</v>
      </c>
      <c r="BH646" s="7" t="s">
        <v>1467</v>
      </c>
      <c r="BT646" s="7" t="s">
        <v>1466</v>
      </c>
      <c r="CF646" s="7" t="s">
        <v>1465</v>
      </c>
      <c r="CR646" s="7" t="s">
        <v>1119</v>
      </c>
      <c r="DB646" s="6" t="s">
        <v>181</v>
      </c>
    </row>
    <row r="647" spans="5:106" ht="9.9" customHeight="1">
      <c r="E647" s="8" t="s">
        <v>216</v>
      </c>
      <c r="T647" s="7" t="s">
        <v>1464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196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9" t="s">
        <v>195</v>
      </c>
      <c r="DC677" s="2"/>
      <c r="DD677" s="2"/>
      <c r="DE677" s="2"/>
      <c r="DF677" s="2"/>
      <c r="DG677" s="2"/>
      <c r="DH677" s="2"/>
      <c r="DI677" s="19" t="s">
        <v>194</v>
      </c>
    </row>
    <row r="678" spans="1:113" ht="5.0999999999999996" customHeight="1"/>
    <row r="679" spans="1:113" ht="15.9" customHeight="1">
      <c r="BD679" s="18" t="s">
        <v>329</v>
      </c>
      <c r="DI679" s="17" t="s">
        <v>192</v>
      </c>
    </row>
    <row r="680" spans="1:113" ht="14.1" customHeight="1">
      <c r="BD680" s="6" t="s">
        <v>191</v>
      </c>
      <c r="DI680" s="7" t="s">
        <v>190</v>
      </c>
    </row>
    <row r="681" spans="1:113" ht="12" customHeight="1"/>
    <row r="682" spans="1:113" ht="9.9" customHeight="1">
      <c r="A682" s="16" t="s">
        <v>322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4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77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4"/>
      <c r="CQ682" s="2"/>
      <c r="CR682" s="15" t="s">
        <v>1461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3"/>
    </row>
    <row r="683" spans="1:113" ht="9.9" customHeight="1">
      <c r="A683" s="26" t="s">
        <v>319</v>
      </c>
      <c r="T683" s="25" t="s">
        <v>1456</v>
      </c>
      <c r="BD683" s="1" t="s">
        <v>317</v>
      </c>
      <c r="BW683" s="25" t="s">
        <v>1460</v>
      </c>
      <c r="CR683" s="8" t="s">
        <v>80</v>
      </c>
      <c r="CS683" s="1" t="s">
        <v>316</v>
      </c>
      <c r="DI683" s="24"/>
    </row>
    <row r="684" spans="1:113" ht="9.9" customHeight="1">
      <c r="A684" s="26" t="s">
        <v>315</v>
      </c>
      <c r="T684" s="25" t="s">
        <v>74</v>
      </c>
      <c r="BD684" s="1" t="s">
        <v>314</v>
      </c>
      <c r="BW684" s="25" t="s">
        <v>1459</v>
      </c>
      <c r="DI684" s="24"/>
    </row>
    <row r="685" spans="1:113" ht="9.9" customHeight="1">
      <c r="A685" s="26" t="s">
        <v>313</v>
      </c>
      <c r="T685" s="25" t="s">
        <v>45</v>
      </c>
      <c r="BD685" s="1" t="s">
        <v>312</v>
      </c>
      <c r="BW685" s="25" t="s">
        <v>1463</v>
      </c>
      <c r="DI685" s="24"/>
    </row>
    <row r="686" spans="1:113" ht="9.9" customHeight="1">
      <c r="A686" s="1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311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3" t="s">
        <v>178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1"/>
      <c r="CQ686" s="10"/>
      <c r="CR686" s="22" t="s">
        <v>310</v>
      </c>
      <c r="CS686" s="10" t="s">
        <v>303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9"/>
    </row>
    <row r="687" spans="1:113" ht="5.0999999999999996" customHeight="1"/>
    <row r="688" spans="1:113" ht="9.9" customHeight="1">
      <c r="A688" s="16" t="s">
        <v>322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1462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4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320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77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4"/>
      <c r="CQ688" s="2"/>
      <c r="CR688" s="15" t="s">
        <v>1461</v>
      </c>
      <c r="CS688" s="2" t="s">
        <v>303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3"/>
    </row>
    <row r="689" spans="1:113" ht="9.9" customHeight="1">
      <c r="A689" s="26" t="s">
        <v>319</v>
      </c>
      <c r="T689" s="25" t="s">
        <v>1456</v>
      </c>
      <c r="BD689" s="1" t="s">
        <v>317</v>
      </c>
      <c r="BW689" s="25" t="s">
        <v>1460</v>
      </c>
      <c r="CR689" s="8" t="s">
        <v>80</v>
      </c>
      <c r="CS689" s="1" t="s">
        <v>316</v>
      </c>
      <c r="DI689" s="24"/>
    </row>
    <row r="690" spans="1:113" ht="9.9" customHeight="1">
      <c r="A690" s="26" t="s">
        <v>315</v>
      </c>
      <c r="T690" s="25" t="s">
        <v>74</v>
      </c>
      <c r="BD690" s="1" t="s">
        <v>314</v>
      </c>
      <c r="BW690" s="25" t="s">
        <v>1459</v>
      </c>
      <c r="DI690" s="24"/>
    </row>
    <row r="691" spans="1:113" ht="9.9" customHeight="1">
      <c r="A691" s="26" t="s">
        <v>313</v>
      </c>
      <c r="T691" s="25" t="s">
        <v>45</v>
      </c>
      <c r="BD691" s="1" t="s">
        <v>312</v>
      </c>
      <c r="BW691" s="25" t="s">
        <v>1458</v>
      </c>
      <c r="DI691" s="24"/>
    </row>
    <row r="692" spans="1:113" ht="9.9" customHeight="1">
      <c r="A692" s="1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 t="s">
        <v>311</v>
      </c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23" t="s">
        <v>178</v>
      </c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1"/>
      <c r="CQ692" s="10"/>
      <c r="CR692" s="22" t="s">
        <v>310</v>
      </c>
      <c r="CS692" s="10" t="s">
        <v>303</v>
      </c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9"/>
    </row>
    <row r="693" spans="1:113" ht="5.0999999999999996" customHeight="1"/>
    <row r="694" spans="1:113" ht="9.9" customHeight="1">
      <c r="A694" s="16" t="s">
        <v>322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1457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4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320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191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4"/>
      <c r="CQ694" s="2"/>
      <c r="CR694" s="15" t="s">
        <v>191</v>
      </c>
      <c r="CS694" s="2" t="s">
        <v>303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3"/>
    </row>
    <row r="695" spans="1:113" ht="9.9" customHeight="1">
      <c r="A695" s="26" t="s">
        <v>319</v>
      </c>
      <c r="T695" s="25" t="s">
        <v>1456</v>
      </c>
      <c r="BD695" s="1" t="s">
        <v>317</v>
      </c>
      <c r="BW695" s="25" t="s">
        <v>191</v>
      </c>
      <c r="CR695" s="8" t="s">
        <v>191</v>
      </c>
      <c r="CS695" s="1" t="s">
        <v>316</v>
      </c>
      <c r="DI695" s="24"/>
    </row>
    <row r="696" spans="1:113" ht="9.9" customHeight="1">
      <c r="A696" s="26" t="s">
        <v>315</v>
      </c>
      <c r="T696" s="25" t="s">
        <v>74</v>
      </c>
      <c r="BD696" s="1" t="s">
        <v>314</v>
      </c>
      <c r="BW696" s="25" t="s">
        <v>191</v>
      </c>
      <c r="DI696" s="24"/>
    </row>
    <row r="697" spans="1:113" ht="9.9" customHeight="1">
      <c r="A697" s="26" t="s">
        <v>313</v>
      </c>
      <c r="T697" s="25" t="s">
        <v>45</v>
      </c>
      <c r="BD697" s="1" t="s">
        <v>312</v>
      </c>
      <c r="BW697" s="25" t="s">
        <v>191</v>
      </c>
      <c r="DI697" s="24"/>
    </row>
    <row r="698" spans="1:113" ht="9.9" customHeight="1">
      <c r="A698" s="1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 t="s">
        <v>311</v>
      </c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23" t="s">
        <v>178</v>
      </c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1"/>
      <c r="CQ698" s="10"/>
      <c r="CR698" s="22" t="s">
        <v>310</v>
      </c>
      <c r="CS698" s="10" t="s">
        <v>303</v>
      </c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  <c r="DI698" s="9"/>
    </row>
    <row r="699" spans="1:113" ht="5.0999999999999996" customHeight="1"/>
    <row r="700" spans="1:113" ht="12" customHeight="1">
      <c r="A700" s="80" t="s">
        <v>184</v>
      </c>
      <c r="B700" s="70"/>
      <c r="C700" s="70"/>
      <c r="D700" s="70"/>
      <c r="E700" s="70"/>
      <c r="F700" s="2"/>
      <c r="G700" s="2"/>
      <c r="H700" s="69" t="s">
        <v>309</v>
      </c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2"/>
      <c r="U700" s="2"/>
      <c r="V700" s="14"/>
      <c r="W700" s="2"/>
      <c r="X700" s="2"/>
      <c r="Y700" s="2"/>
      <c r="Z700" s="2"/>
      <c r="AA700" s="69" t="s">
        <v>308</v>
      </c>
      <c r="AB700" s="70"/>
      <c r="AC700" s="70"/>
      <c r="AD700" s="70"/>
      <c r="AE700" s="70"/>
      <c r="AF700" s="70"/>
      <c r="AG700" s="70"/>
      <c r="AH700" s="70"/>
      <c r="AI700" s="70"/>
      <c r="AJ700" s="2"/>
      <c r="AK700" s="2"/>
      <c r="AL700" s="14"/>
      <c r="AM700" s="2"/>
      <c r="AN700" s="2"/>
      <c r="AO700" s="69" t="s">
        <v>307</v>
      </c>
      <c r="AP700" s="70"/>
      <c r="AQ700" s="70"/>
      <c r="AR700" s="70"/>
      <c r="AS700" s="70"/>
      <c r="AT700" s="70"/>
      <c r="AU700" s="70"/>
      <c r="AV700" s="70"/>
      <c r="AW700" s="70"/>
      <c r="AX700" s="70"/>
      <c r="AY700" s="2"/>
      <c r="AZ700" s="2"/>
      <c r="BA700" s="69" t="s">
        <v>306</v>
      </c>
      <c r="BB700" s="70"/>
      <c r="BC700" s="70"/>
      <c r="BD700" s="70"/>
      <c r="BE700" s="70"/>
      <c r="BF700" s="70"/>
      <c r="BG700" s="70"/>
      <c r="BH700" s="70"/>
      <c r="BI700" s="70"/>
      <c r="BJ700" s="70"/>
      <c r="BK700" s="2"/>
      <c r="BL700" s="2"/>
      <c r="BM700" s="69" t="s">
        <v>305</v>
      </c>
      <c r="BN700" s="70"/>
      <c r="BO700" s="70"/>
      <c r="BP700" s="70"/>
      <c r="BQ700" s="70"/>
      <c r="BR700" s="70"/>
      <c r="BS700" s="70"/>
      <c r="BT700" s="70"/>
      <c r="BU700" s="70"/>
      <c r="BV700" s="70"/>
      <c r="BW700" s="2"/>
      <c r="BX700" s="2"/>
      <c r="BY700" s="69" t="s">
        <v>304</v>
      </c>
      <c r="BZ700" s="70"/>
      <c r="CA700" s="70"/>
      <c r="CB700" s="70"/>
      <c r="CC700" s="70"/>
      <c r="CD700" s="70"/>
      <c r="CE700" s="70"/>
      <c r="CF700" s="70"/>
      <c r="CG700" s="70"/>
      <c r="CH700" s="70"/>
      <c r="CI700" s="2"/>
      <c r="CJ700" s="2"/>
      <c r="CK700" s="69" t="s">
        <v>303</v>
      </c>
      <c r="CL700" s="70"/>
      <c r="CM700" s="70"/>
      <c r="CN700" s="70"/>
      <c r="CO700" s="70"/>
      <c r="CP700" s="70"/>
      <c r="CQ700" s="70"/>
      <c r="CR700" s="70"/>
      <c r="CS700" s="70"/>
      <c r="CT700" s="70"/>
      <c r="CU700" s="2"/>
      <c r="CV700" s="2"/>
      <c r="CW700" s="14"/>
      <c r="CX700" s="69" t="s">
        <v>302</v>
      </c>
      <c r="CY700" s="70"/>
      <c r="CZ700" s="70"/>
      <c r="DA700" s="70"/>
      <c r="DB700" s="70"/>
      <c r="DC700" s="70"/>
      <c r="DD700" s="70"/>
      <c r="DE700" s="70"/>
      <c r="DF700" s="70"/>
      <c r="DG700" s="2"/>
      <c r="DH700" s="2"/>
      <c r="DI700" s="21"/>
    </row>
    <row r="701" spans="1:113" ht="12" customHeight="1">
      <c r="A701" s="81"/>
      <c r="B701" s="71"/>
      <c r="C701" s="71"/>
      <c r="D701" s="71"/>
      <c r="E701" s="71"/>
      <c r="F701" s="10"/>
      <c r="G701" s="10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10"/>
      <c r="U701" s="10"/>
      <c r="V701" s="11"/>
      <c r="W701" s="10"/>
      <c r="X701" s="10"/>
      <c r="Y701" s="10"/>
      <c r="Z701" s="10"/>
      <c r="AA701" s="71"/>
      <c r="AB701" s="71"/>
      <c r="AC701" s="71"/>
      <c r="AD701" s="71"/>
      <c r="AE701" s="71"/>
      <c r="AF701" s="71"/>
      <c r="AG701" s="71"/>
      <c r="AH701" s="71"/>
      <c r="AI701" s="71"/>
      <c r="AJ701" s="10"/>
      <c r="AK701" s="10"/>
      <c r="AL701" s="11"/>
      <c r="AM701" s="10"/>
      <c r="AN701" s="10"/>
      <c r="AO701" s="71"/>
      <c r="AP701" s="71"/>
      <c r="AQ701" s="71"/>
      <c r="AR701" s="71"/>
      <c r="AS701" s="71"/>
      <c r="AT701" s="71"/>
      <c r="AU701" s="71"/>
      <c r="AV701" s="71"/>
      <c r="AW701" s="71"/>
      <c r="AX701" s="71"/>
      <c r="AY701" s="10"/>
      <c r="AZ701" s="10"/>
      <c r="BA701" s="71"/>
      <c r="BB701" s="71"/>
      <c r="BC701" s="71"/>
      <c r="BD701" s="71"/>
      <c r="BE701" s="71"/>
      <c r="BF701" s="71"/>
      <c r="BG701" s="71"/>
      <c r="BH701" s="71"/>
      <c r="BI701" s="71"/>
      <c r="BJ701" s="71"/>
      <c r="BK701" s="10"/>
      <c r="BL701" s="10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10"/>
      <c r="BX701" s="10"/>
      <c r="BY701" s="71"/>
      <c r="BZ701" s="71"/>
      <c r="CA701" s="71"/>
      <c r="CB701" s="71"/>
      <c r="CC701" s="71"/>
      <c r="CD701" s="71"/>
      <c r="CE701" s="71"/>
      <c r="CF701" s="71"/>
      <c r="CG701" s="71"/>
      <c r="CH701" s="71"/>
      <c r="CI701" s="10"/>
      <c r="CJ701" s="10"/>
      <c r="CK701" s="71"/>
      <c r="CL701" s="71"/>
      <c r="CM701" s="71"/>
      <c r="CN701" s="71"/>
      <c r="CO701" s="71"/>
      <c r="CP701" s="71"/>
      <c r="CQ701" s="71"/>
      <c r="CR701" s="71"/>
      <c r="CS701" s="71"/>
      <c r="CT701" s="71"/>
      <c r="CU701" s="10"/>
      <c r="CV701" s="10"/>
      <c r="CW701" s="11"/>
      <c r="CX701" s="71"/>
      <c r="CY701" s="71"/>
      <c r="CZ701" s="71"/>
      <c r="DA701" s="71"/>
      <c r="DB701" s="71"/>
      <c r="DC701" s="71"/>
      <c r="DD701" s="71"/>
      <c r="DE701" s="71"/>
      <c r="DF701" s="71"/>
      <c r="DG701" s="10"/>
      <c r="DH701" s="10"/>
      <c r="DI701" s="9"/>
    </row>
    <row r="702" spans="1:113" ht="1.5" customHeight="1"/>
    <row r="703" spans="1:113" ht="9.9" customHeight="1">
      <c r="BH703" s="7" t="s">
        <v>1455</v>
      </c>
      <c r="BT703" s="7" t="s">
        <v>1454</v>
      </c>
      <c r="CF703" s="7" t="s">
        <v>1453</v>
      </c>
      <c r="CR703" s="7" t="s">
        <v>1452</v>
      </c>
      <c r="DB703" s="6" t="s">
        <v>181</v>
      </c>
    </row>
    <row r="704" spans="1:113" ht="9.9" customHeight="1">
      <c r="E704" s="8" t="s">
        <v>297</v>
      </c>
      <c r="T704" s="7" t="s">
        <v>1451</v>
      </c>
    </row>
    <row r="705" spans="5:106" ht="9.9" customHeight="1">
      <c r="AG705" s="7" t="s">
        <v>1450</v>
      </c>
      <c r="AL705" s="7" t="s">
        <v>294</v>
      </c>
      <c r="AV705" s="7" t="s">
        <v>1449</v>
      </c>
      <c r="BH705" s="7" t="s">
        <v>1442</v>
      </c>
      <c r="BT705" s="7" t="s">
        <v>1448</v>
      </c>
      <c r="CF705" s="7" t="s">
        <v>1447</v>
      </c>
      <c r="CR705" s="7" t="s">
        <v>1446</v>
      </c>
      <c r="DB705" s="6" t="s">
        <v>181</v>
      </c>
    </row>
    <row r="706" spans="5:106" ht="9.9" customHeight="1">
      <c r="E706" s="8" t="s">
        <v>288</v>
      </c>
      <c r="T706" s="7" t="s">
        <v>1445</v>
      </c>
    </row>
    <row r="707" spans="5:106" ht="9.9" customHeight="1">
      <c r="AG707" s="7" t="s">
        <v>1444</v>
      </c>
      <c r="AL707" s="7" t="s">
        <v>285</v>
      </c>
      <c r="AV707" s="7" t="s">
        <v>1443</v>
      </c>
      <c r="BH707" s="7" t="s">
        <v>1442</v>
      </c>
      <c r="BT707" s="7" t="s">
        <v>1441</v>
      </c>
      <c r="CF707" s="7" t="s">
        <v>1440</v>
      </c>
      <c r="CR707" s="7" t="s">
        <v>1439</v>
      </c>
      <c r="DB707" s="6" t="s">
        <v>181</v>
      </c>
    </row>
    <row r="708" spans="5:106" ht="9.9" customHeight="1">
      <c r="E708" s="8" t="s">
        <v>279</v>
      </c>
      <c r="T708" s="7" t="s">
        <v>1438</v>
      </c>
    </row>
    <row r="709" spans="5:106" ht="9.9" customHeight="1">
      <c r="AG709" s="7" t="s">
        <v>1437</v>
      </c>
      <c r="AL709" s="7" t="s">
        <v>204</v>
      </c>
      <c r="AV709" s="7" t="s">
        <v>1436</v>
      </c>
      <c r="BH709" s="7" t="s">
        <v>636</v>
      </c>
      <c r="BT709" s="7" t="s">
        <v>1435</v>
      </c>
      <c r="CF709" s="7" t="s">
        <v>1434</v>
      </c>
      <c r="CR709" s="7" t="s">
        <v>1212</v>
      </c>
      <c r="DB709" s="6" t="s">
        <v>181</v>
      </c>
    </row>
    <row r="710" spans="5:106" ht="9.9" customHeight="1">
      <c r="E710" s="8" t="s">
        <v>270</v>
      </c>
      <c r="T710" s="7" t="s">
        <v>1433</v>
      </c>
    </row>
    <row r="711" spans="5:106" ht="9.9" customHeight="1">
      <c r="AG711" s="7" t="s">
        <v>1432</v>
      </c>
      <c r="AL711" s="7" t="s">
        <v>258</v>
      </c>
      <c r="AV711" s="7" t="s">
        <v>1431</v>
      </c>
      <c r="BH711" s="7" t="s">
        <v>1430</v>
      </c>
      <c r="BT711" s="7" t="s">
        <v>787</v>
      </c>
      <c r="CF711" s="7" t="s">
        <v>1429</v>
      </c>
      <c r="CR711" s="7" t="s">
        <v>416</v>
      </c>
      <c r="DB711" s="6" t="s">
        <v>181</v>
      </c>
    </row>
    <row r="712" spans="5:106" ht="9.9" customHeight="1">
      <c r="E712" s="8" t="s">
        <v>261</v>
      </c>
      <c r="T712" s="7" t="s">
        <v>1428</v>
      </c>
    </row>
    <row r="713" spans="5:106" ht="9.9" customHeight="1">
      <c r="AG713" s="7" t="s">
        <v>1427</v>
      </c>
      <c r="AL713" s="7" t="s">
        <v>450</v>
      </c>
      <c r="AV713" s="7" t="s">
        <v>1426</v>
      </c>
      <c r="BH713" s="7" t="s">
        <v>1425</v>
      </c>
      <c r="BT713" s="7" t="s">
        <v>1424</v>
      </c>
      <c r="CF713" s="7" t="s">
        <v>1423</v>
      </c>
      <c r="CR713" s="7" t="s">
        <v>1422</v>
      </c>
      <c r="DB713" s="6" t="s">
        <v>181</v>
      </c>
    </row>
    <row r="714" spans="5:106" ht="9.9" customHeight="1">
      <c r="E714" s="8" t="s">
        <v>252</v>
      </c>
      <c r="T714" s="7" t="s">
        <v>1421</v>
      </c>
      <c r="W714" s="5" t="s">
        <v>232</v>
      </c>
    </row>
    <row r="715" spans="5:106" ht="9.9" customHeight="1">
      <c r="AG715" s="7" t="s">
        <v>1420</v>
      </c>
      <c r="AL715" s="7" t="s">
        <v>240</v>
      </c>
      <c r="AV715" s="7" t="s">
        <v>1419</v>
      </c>
      <c r="BH715" s="7" t="s">
        <v>1418</v>
      </c>
      <c r="BT715" s="7" t="s">
        <v>1417</v>
      </c>
      <c r="CF715" s="7" t="s">
        <v>1416</v>
      </c>
      <c r="CR715" s="7" t="s">
        <v>280</v>
      </c>
      <c r="DB715" s="6" t="s">
        <v>181</v>
      </c>
    </row>
    <row r="716" spans="5:106" ht="9.9" customHeight="1">
      <c r="E716" s="8" t="s">
        <v>243</v>
      </c>
      <c r="T716" s="7" t="s">
        <v>1415</v>
      </c>
    </row>
    <row r="717" spans="5:106" ht="9.9" customHeight="1">
      <c r="AG717" s="7" t="s">
        <v>1414</v>
      </c>
      <c r="AL717" s="7" t="s">
        <v>221</v>
      </c>
      <c r="AV717" s="7" t="s">
        <v>1413</v>
      </c>
      <c r="BH717" s="7" t="s">
        <v>1412</v>
      </c>
      <c r="BT717" s="7" t="s">
        <v>1411</v>
      </c>
      <c r="CF717" s="7" t="s">
        <v>971</v>
      </c>
      <c r="CR717" s="7" t="s">
        <v>453</v>
      </c>
      <c r="DB717" s="6" t="s">
        <v>181</v>
      </c>
    </row>
    <row r="718" spans="5:106" ht="9.9" customHeight="1">
      <c r="E718" s="8" t="s">
        <v>234</v>
      </c>
      <c r="T718" s="7" t="s">
        <v>1410</v>
      </c>
    </row>
    <row r="719" spans="5:106" ht="9.9" customHeight="1">
      <c r="AG719" s="7" t="s">
        <v>1409</v>
      </c>
      <c r="AL719" s="7" t="s">
        <v>267</v>
      </c>
      <c r="AV719" s="7" t="s">
        <v>1408</v>
      </c>
      <c r="BH719" s="7" t="s">
        <v>1407</v>
      </c>
      <c r="BT719" s="7" t="s">
        <v>1406</v>
      </c>
      <c r="CF719" s="7" t="s">
        <v>1405</v>
      </c>
      <c r="CR719" s="7" t="s">
        <v>970</v>
      </c>
      <c r="DB719" s="6" t="s">
        <v>181</v>
      </c>
    </row>
    <row r="720" spans="5:106" ht="9.9" customHeight="1">
      <c r="E720" s="8" t="s">
        <v>224</v>
      </c>
      <c r="T720" s="7" t="s">
        <v>1404</v>
      </c>
    </row>
    <row r="721" spans="5:106" ht="9.9" customHeight="1">
      <c r="AG721" s="7" t="s">
        <v>1403</v>
      </c>
      <c r="AL721" s="7" t="s">
        <v>213</v>
      </c>
      <c r="AV721" s="7" t="s">
        <v>1402</v>
      </c>
      <c r="BH721" s="7" t="s">
        <v>1401</v>
      </c>
      <c r="BT721" s="7" t="s">
        <v>1400</v>
      </c>
      <c r="CF721" s="7" t="s">
        <v>1399</v>
      </c>
      <c r="CR721" s="7" t="s">
        <v>970</v>
      </c>
      <c r="DB721" s="6" t="s">
        <v>181</v>
      </c>
    </row>
    <row r="722" spans="5:106" ht="9.9" customHeight="1">
      <c r="E722" s="8" t="s">
        <v>216</v>
      </c>
      <c r="T722" s="7" t="s">
        <v>1398</v>
      </c>
    </row>
    <row r="723" spans="5:106" ht="9.9" customHeight="1">
      <c r="AG723" s="8" t="s">
        <v>1397</v>
      </c>
      <c r="AL723" s="7" t="s">
        <v>249</v>
      </c>
      <c r="AV723" s="7" t="s">
        <v>1396</v>
      </c>
      <c r="BH723" s="7" t="s">
        <v>1395</v>
      </c>
      <c r="BT723" s="7" t="s">
        <v>1394</v>
      </c>
      <c r="CF723" s="7" t="s">
        <v>1393</v>
      </c>
      <c r="CR723" s="7" t="s">
        <v>970</v>
      </c>
      <c r="DB723" s="6" t="s">
        <v>181</v>
      </c>
    </row>
    <row r="724" spans="5:106" ht="9.9" customHeight="1">
      <c r="E724" s="8" t="s">
        <v>207</v>
      </c>
      <c r="T724" s="7" t="s">
        <v>1392</v>
      </c>
    </row>
    <row r="725" spans="5:106" ht="9.9" customHeight="1">
      <c r="AG725" s="7" t="s">
        <v>1391</v>
      </c>
      <c r="AL725" s="7" t="s">
        <v>442</v>
      </c>
      <c r="AV725" s="7" t="s">
        <v>1390</v>
      </c>
      <c r="BH725" s="7" t="s">
        <v>1389</v>
      </c>
      <c r="BT725" s="7" t="s">
        <v>1388</v>
      </c>
      <c r="CF725" s="7" t="s">
        <v>1387</v>
      </c>
      <c r="CR725" s="7" t="s">
        <v>1386</v>
      </c>
      <c r="DB725" s="6" t="s">
        <v>181</v>
      </c>
    </row>
    <row r="726" spans="5:106" ht="9.9" customHeight="1">
      <c r="E726" s="8" t="s">
        <v>198</v>
      </c>
      <c r="T726" s="7" t="s">
        <v>1385</v>
      </c>
    </row>
    <row r="727" spans="5:106" ht="9.9" customHeight="1">
      <c r="AG727" s="7" t="s">
        <v>1384</v>
      </c>
      <c r="AL727" s="7" t="s">
        <v>230</v>
      </c>
      <c r="AV727" s="7" t="s">
        <v>1383</v>
      </c>
      <c r="BH727" s="7" t="s">
        <v>1382</v>
      </c>
      <c r="BT727" s="7" t="s">
        <v>1381</v>
      </c>
      <c r="CF727" s="7" t="s">
        <v>1380</v>
      </c>
      <c r="CR727" s="7" t="s">
        <v>1093</v>
      </c>
      <c r="DB727" s="6" t="s">
        <v>181</v>
      </c>
    </row>
    <row r="728" spans="5:106" ht="9.9" customHeight="1">
      <c r="E728" s="8" t="s">
        <v>423</v>
      </c>
      <c r="T728" s="7" t="s">
        <v>1379</v>
      </c>
    </row>
    <row r="729" spans="5:106" ht="9.9" customHeight="1">
      <c r="AG729" s="7" t="s">
        <v>1378</v>
      </c>
      <c r="AL729" s="7" t="s">
        <v>276</v>
      </c>
      <c r="AV729" s="7" t="s">
        <v>1377</v>
      </c>
      <c r="BH729" s="7" t="s">
        <v>674</v>
      </c>
      <c r="BT729" s="7" t="s">
        <v>1376</v>
      </c>
      <c r="CF729" s="7" t="s">
        <v>1375</v>
      </c>
      <c r="CR729" s="7" t="s">
        <v>389</v>
      </c>
      <c r="DB729" s="6" t="s">
        <v>181</v>
      </c>
    </row>
    <row r="730" spans="5:106" ht="9.9" customHeight="1">
      <c r="E730" s="8" t="s">
        <v>415</v>
      </c>
      <c r="T730" s="7" t="s">
        <v>1374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196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9" t="s">
        <v>195</v>
      </c>
      <c r="DC752" s="2"/>
      <c r="DD752" s="2"/>
      <c r="DE752" s="2"/>
      <c r="DF752" s="2"/>
      <c r="DG752" s="2"/>
      <c r="DH752" s="2"/>
      <c r="DI752" s="19" t="s">
        <v>194</v>
      </c>
    </row>
    <row r="753" spans="1:113" ht="5.0999999999999996" customHeight="1"/>
    <row r="754" spans="1:113" ht="15.9" customHeight="1">
      <c r="BD754" s="18" t="s">
        <v>329</v>
      </c>
      <c r="DI754" s="17" t="s">
        <v>192</v>
      </c>
    </row>
    <row r="755" spans="1:113" ht="14.1" customHeight="1">
      <c r="BD755" s="6" t="s">
        <v>191</v>
      </c>
      <c r="DI755" s="7" t="s">
        <v>190</v>
      </c>
    </row>
    <row r="756" spans="1:113" ht="12" customHeight="1"/>
    <row r="757" spans="1:113" ht="9.9" customHeight="1">
      <c r="A757" s="16" t="s">
        <v>322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4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12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4"/>
      <c r="CQ757" s="2"/>
      <c r="CR757" s="15" t="s">
        <v>1370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3"/>
    </row>
    <row r="758" spans="1:113" ht="9.9" customHeight="1">
      <c r="A758" s="26" t="s">
        <v>319</v>
      </c>
      <c r="T758" s="25" t="s">
        <v>1369</v>
      </c>
      <c r="BD758" s="1" t="s">
        <v>317</v>
      </c>
      <c r="BW758" s="25" t="s">
        <v>1368</v>
      </c>
      <c r="CR758" s="8" t="s">
        <v>123</v>
      </c>
      <c r="CS758" s="1" t="s">
        <v>316</v>
      </c>
      <c r="DI758" s="24"/>
    </row>
    <row r="759" spans="1:113" ht="9.9" customHeight="1">
      <c r="A759" s="26" t="s">
        <v>315</v>
      </c>
      <c r="T759" s="25" t="s">
        <v>9</v>
      </c>
      <c r="BD759" s="1" t="s">
        <v>314</v>
      </c>
      <c r="BW759" s="25" t="s">
        <v>1367</v>
      </c>
      <c r="DI759" s="24"/>
    </row>
    <row r="760" spans="1:113" ht="9.9" customHeight="1">
      <c r="A760" s="26" t="s">
        <v>313</v>
      </c>
      <c r="T760" s="25" t="s">
        <v>4</v>
      </c>
      <c r="BD760" s="1" t="s">
        <v>312</v>
      </c>
      <c r="BW760" s="25" t="s">
        <v>1373</v>
      </c>
      <c r="DI760" s="24"/>
    </row>
    <row r="761" spans="1:113" ht="9.9" customHeight="1">
      <c r="A761" s="1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311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3" t="s">
        <v>178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1"/>
      <c r="CQ761" s="10"/>
      <c r="CR761" s="22" t="s">
        <v>310</v>
      </c>
      <c r="CS761" s="10" t="s">
        <v>303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9"/>
    </row>
    <row r="762" spans="1:113" ht="5.0999999999999996" customHeight="1"/>
    <row r="763" spans="1:113" ht="9.9" customHeight="1">
      <c r="A763" s="16" t="s">
        <v>322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1372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4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320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4"/>
      <c r="CQ763" s="2"/>
      <c r="CR763" s="15" t="s">
        <v>191</v>
      </c>
      <c r="CS763" s="2" t="s">
        <v>303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3"/>
    </row>
    <row r="764" spans="1:113" ht="9.9" customHeight="1">
      <c r="A764" s="26" t="s">
        <v>319</v>
      </c>
      <c r="T764" s="25" t="s">
        <v>1369</v>
      </c>
      <c r="BD764" s="1" t="s">
        <v>317</v>
      </c>
      <c r="BW764" s="25" t="s">
        <v>191</v>
      </c>
      <c r="CR764" s="8" t="s">
        <v>191</v>
      </c>
      <c r="CS764" s="1" t="s">
        <v>316</v>
      </c>
      <c r="DI764" s="24"/>
    </row>
    <row r="765" spans="1:113" ht="9.9" customHeight="1">
      <c r="A765" s="26" t="s">
        <v>315</v>
      </c>
      <c r="T765" s="25" t="s">
        <v>9</v>
      </c>
      <c r="BD765" s="1" t="s">
        <v>314</v>
      </c>
      <c r="BW765" s="25" t="s">
        <v>191</v>
      </c>
      <c r="DI765" s="24"/>
    </row>
    <row r="766" spans="1:113" ht="9.9" customHeight="1">
      <c r="A766" s="26" t="s">
        <v>313</v>
      </c>
      <c r="T766" s="25" t="s">
        <v>4</v>
      </c>
      <c r="BD766" s="1" t="s">
        <v>312</v>
      </c>
      <c r="BW766" s="25" t="s">
        <v>191</v>
      </c>
      <c r="DI766" s="24"/>
    </row>
    <row r="767" spans="1:113" ht="9.9" customHeight="1">
      <c r="A767" s="1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 t="s">
        <v>311</v>
      </c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23" t="s">
        <v>178</v>
      </c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1"/>
      <c r="CQ767" s="10"/>
      <c r="CR767" s="22" t="s">
        <v>310</v>
      </c>
      <c r="CS767" s="10" t="s">
        <v>303</v>
      </c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9"/>
    </row>
    <row r="768" spans="1:113" ht="5.0999999999999996" customHeight="1"/>
    <row r="769" spans="1:113" ht="9.9" customHeight="1">
      <c r="A769" s="16" t="s">
        <v>322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1371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4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320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12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4"/>
      <c r="CQ769" s="2"/>
      <c r="CR769" s="15" t="s">
        <v>1370</v>
      </c>
      <c r="CS769" s="2" t="s">
        <v>303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3"/>
    </row>
    <row r="770" spans="1:113" ht="9.9" customHeight="1">
      <c r="A770" s="26" t="s">
        <v>319</v>
      </c>
      <c r="T770" s="25" t="s">
        <v>1369</v>
      </c>
      <c r="BD770" s="1" t="s">
        <v>317</v>
      </c>
      <c r="BW770" s="25" t="s">
        <v>1368</v>
      </c>
      <c r="CR770" s="8" t="s">
        <v>123</v>
      </c>
      <c r="CS770" s="1" t="s">
        <v>316</v>
      </c>
      <c r="DI770" s="24"/>
    </row>
    <row r="771" spans="1:113" ht="9.9" customHeight="1">
      <c r="A771" s="26" t="s">
        <v>315</v>
      </c>
      <c r="T771" s="25" t="s">
        <v>9</v>
      </c>
      <c r="BD771" s="1" t="s">
        <v>314</v>
      </c>
      <c r="BW771" s="25" t="s">
        <v>1367</v>
      </c>
      <c r="DI771" s="24"/>
    </row>
    <row r="772" spans="1:113" ht="9.9" customHeight="1">
      <c r="A772" s="26" t="s">
        <v>313</v>
      </c>
      <c r="T772" s="25" t="s">
        <v>4</v>
      </c>
      <c r="BD772" s="1" t="s">
        <v>312</v>
      </c>
      <c r="BW772" s="25" t="s">
        <v>1366</v>
      </c>
      <c r="DI772" s="24"/>
    </row>
    <row r="773" spans="1:113" ht="9.9" customHeight="1">
      <c r="A773" s="1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 t="s">
        <v>311</v>
      </c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23" t="s">
        <v>178</v>
      </c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1"/>
      <c r="CQ773" s="10"/>
      <c r="CR773" s="22" t="s">
        <v>310</v>
      </c>
      <c r="CS773" s="10" t="s">
        <v>303</v>
      </c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9"/>
    </row>
    <row r="774" spans="1:113" ht="5.0999999999999996" customHeight="1"/>
    <row r="775" spans="1:113" ht="12" customHeight="1">
      <c r="A775" s="80" t="s">
        <v>184</v>
      </c>
      <c r="B775" s="70"/>
      <c r="C775" s="70"/>
      <c r="D775" s="70"/>
      <c r="E775" s="70"/>
      <c r="F775" s="2"/>
      <c r="G775" s="2"/>
      <c r="H775" s="69" t="s">
        <v>309</v>
      </c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2"/>
      <c r="U775" s="2"/>
      <c r="V775" s="14"/>
      <c r="W775" s="2"/>
      <c r="X775" s="2"/>
      <c r="Y775" s="2"/>
      <c r="Z775" s="2"/>
      <c r="AA775" s="69" t="s">
        <v>308</v>
      </c>
      <c r="AB775" s="70"/>
      <c r="AC775" s="70"/>
      <c r="AD775" s="70"/>
      <c r="AE775" s="70"/>
      <c r="AF775" s="70"/>
      <c r="AG775" s="70"/>
      <c r="AH775" s="70"/>
      <c r="AI775" s="70"/>
      <c r="AJ775" s="2"/>
      <c r="AK775" s="2"/>
      <c r="AL775" s="14"/>
      <c r="AM775" s="2"/>
      <c r="AN775" s="2"/>
      <c r="AO775" s="69" t="s">
        <v>307</v>
      </c>
      <c r="AP775" s="70"/>
      <c r="AQ775" s="70"/>
      <c r="AR775" s="70"/>
      <c r="AS775" s="70"/>
      <c r="AT775" s="70"/>
      <c r="AU775" s="70"/>
      <c r="AV775" s="70"/>
      <c r="AW775" s="70"/>
      <c r="AX775" s="70"/>
      <c r="AY775" s="2"/>
      <c r="AZ775" s="2"/>
      <c r="BA775" s="69" t="s">
        <v>306</v>
      </c>
      <c r="BB775" s="70"/>
      <c r="BC775" s="70"/>
      <c r="BD775" s="70"/>
      <c r="BE775" s="70"/>
      <c r="BF775" s="70"/>
      <c r="BG775" s="70"/>
      <c r="BH775" s="70"/>
      <c r="BI775" s="70"/>
      <c r="BJ775" s="70"/>
      <c r="BK775" s="2"/>
      <c r="BL775" s="2"/>
      <c r="BM775" s="69" t="s">
        <v>305</v>
      </c>
      <c r="BN775" s="70"/>
      <c r="BO775" s="70"/>
      <c r="BP775" s="70"/>
      <c r="BQ775" s="70"/>
      <c r="BR775" s="70"/>
      <c r="BS775" s="70"/>
      <c r="BT775" s="70"/>
      <c r="BU775" s="70"/>
      <c r="BV775" s="70"/>
      <c r="BW775" s="2"/>
      <c r="BX775" s="2"/>
      <c r="BY775" s="69" t="s">
        <v>304</v>
      </c>
      <c r="BZ775" s="70"/>
      <c r="CA775" s="70"/>
      <c r="CB775" s="70"/>
      <c r="CC775" s="70"/>
      <c r="CD775" s="70"/>
      <c r="CE775" s="70"/>
      <c r="CF775" s="70"/>
      <c r="CG775" s="70"/>
      <c r="CH775" s="70"/>
      <c r="CI775" s="2"/>
      <c r="CJ775" s="2"/>
      <c r="CK775" s="69" t="s">
        <v>303</v>
      </c>
      <c r="CL775" s="70"/>
      <c r="CM775" s="70"/>
      <c r="CN775" s="70"/>
      <c r="CO775" s="70"/>
      <c r="CP775" s="70"/>
      <c r="CQ775" s="70"/>
      <c r="CR775" s="70"/>
      <c r="CS775" s="70"/>
      <c r="CT775" s="70"/>
      <c r="CU775" s="2"/>
      <c r="CV775" s="2"/>
      <c r="CW775" s="14"/>
      <c r="CX775" s="69" t="s">
        <v>302</v>
      </c>
      <c r="CY775" s="70"/>
      <c r="CZ775" s="70"/>
      <c r="DA775" s="70"/>
      <c r="DB775" s="70"/>
      <c r="DC775" s="70"/>
      <c r="DD775" s="70"/>
      <c r="DE775" s="70"/>
      <c r="DF775" s="70"/>
      <c r="DG775" s="2"/>
      <c r="DH775" s="2"/>
      <c r="DI775" s="21"/>
    </row>
    <row r="776" spans="1:113" ht="12" customHeight="1">
      <c r="A776" s="81"/>
      <c r="B776" s="71"/>
      <c r="C776" s="71"/>
      <c r="D776" s="71"/>
      <c r="E776" s="71"/>
      <c r="F776" s="10"/>
      <c r="G776" s="10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10"/>
      <c r="U776" s="10"/>
      <c r="V776" s="11"/>
      <c r="W776" s="10"/>
      <c r="X776" s="10"/>
      <c r="Y776" s="10"/>
      <c r="Z776" s="10"/>
      <c r="AA776" s="71"/>
      <c r="AB776" s="71"/>
      <c r="AC776" s="71"/>
      <c r="AD776" s="71"/>
      <c r="AE776" s="71"/>
      <c r="AF776" s="71"/>
      <c r="AG776" s="71"/>
      <c r="AH776" s="71"/>
      <c r="AI776" s="71"/>
      <c r="AJ776" s="10"/>
      <c r="AK776" s="10"/>
      <c r="AL776" s="11"/>
      <c r="AM776" s="10"/>
      <c r="AN776" s="10"/>
      <c r="AO776" s="71"/>
      <c r="AP776" s="71"/>
      <c r="AQ776" s="71"/>
      <c r="AR776" s="71"/>
      <c r="AS776" s="71"/>
      <c r="AT776" s="71"/>
      <c r="AU776" s="71"/>
      <c r="AV776" s="71"/>
      <c r="AW776" s="71"/>
      <c r="AX776" s="71"/>
      <c r="AY776" s="10"/>
      <c r="AZ776" s="10"/>
      <c r="BA776" s="71"/>
      <c r="BB776" s="71"/>
      <c r="BC776" s="71"/>
      <c r="BD776" s="71"/>
      <c r="BE776" s="71"/>
      <c r="BF776" s="71"/>
      <c r="BG776" s="71"/>
      <c r="BH776" s="71"/>
      <c r="BI776" s="71"/>
      <c r="BJ776" s="71"/>
      <c r="BK776" s="10"/>
      <c r="BL776" s="10"/>
      <c r="BM776" s="71"/>
      <c r="BN776" s="71"/>
      <c r="BO776" s="71"/>
      <c r="BP776" s="71"/>
      <c r="BQ776" s="71"/>
      <c r="BR776" s="71"/>
      <c r="BS776" s="71"/>
      <c r="BT776" s="71"/>
      <c r="BU776" s="71"/>
      <c r="BV776" s="71"/>
      <c r="BW776" s="10"/>
      <c r="BX776" s="10"/>
      <c r="BY776" s="71"/>
      <c r="BZ776" s="71"/>
      <c r="CA776" s="71"/>
      <c r="CB776" s="71"/>
      <c r="CC776" s="71"/>
      <c r="CD776" s="71"/>
      <c r="CE776" s="71"/>
      <c r="CF776" s="71"/>
      <c r="CG776" s="71"/>
      <c r="CH776" s="71"/>
      <c r="CI776" s="10"/>
      <c r="CJ776" s="10"/>
      <c r="CK776" s="71"/>
      <c r="CL776" s="71"/>
      <c r="CM776" s="71"/>
      <c r="CN776" s="71"/>
      <c r="CO776" s="71"/>
      <c r="CP776" s="71"/>
      <c r="CQ776" s="71"/>
      <c r="CR776" s="71"/>
      <c r="CS776" s="71"/>
      <c r="CT776" s="71"/>
      <c r="CU776" s="10"/>
      <c r="CV776" s="10"/>
      <c r="CW776" s="11"/>
      <c r="CX776" s="71"/>
      <c r="CY776" s="71"/>
      <c r="CZ776" s="71"/>
      <c r="DA776" s="71"/>
      <c r="DB776" s="71"/>
      <c r="DC776" s="71"/>
      <c r="DD776" s="71"/>
      <c r="DE776" s="71"/>
      <c r="DF776" s="71"/>
      <c r="DG776" s="10"/>
      <c r="DH776" s="10"/>
      <c r="DI776" s="9"/>
    </row>
    <row r="777" spans="1:113" ht="1.5" customHeight="1"/>
    <row r="778" spans="1:113" ht="9.9" customHeight="1">
      <c r="BH778" s="7" t="s">
        <v>1365</v>
      </c>
      <c r="BT778" s="7" t="s">
        <v>1364</v>
      </c>
      <c r="CF778" s="7" t="s">
        <v>1363</v>
      </c>
      <c r="CR778" s="7" t="s">
        <v>591</v>
      </c>
      <c r="DB778" s="6" t="s">
        <v>161</v>
      </c>
    </row>
    <row r="779" spans="1:113" ht="9.9" customHeight="1">
      <c r="E779" s="8" t="s">
        <v>297</v>
      </c>
      <c r="T779" s="7" t="s">
        <v>1362</v>
      </c>
    </row>
    <row r="780" spans="1:113" ht="9.9" customHeight="1">
      <c r="AG780" s="7" t="s">
        <v>1361</v>
      </c>
      <c r="AL780" s="7" t="s">
        <v>221</v>
      </c>
      <c r="AV780" s="7" t="s">
        <v>1360</v>
      </c>
      <c r="BH780" s="7" t="s">
        <v>1359</v>
      </c>
      <c r="BT780" s="7" t="s">
        <v>1358</v>
      </c>
      <c r="CF780" s="7" t="s">
        <v>1357</v>
      </c>
      <c r="CR780" s="7" t="s">
        <v>497</v>
      </c>
      <c r="DB780" s="6" t="s">
        <v>161</v>
      </c>
    </row>
    <row r="781" spans="1:113" ht="9.9" customHeight="1">
      <c r="E781" s="8" t="s">
        <v>288</v>
      </c>
      <c r="T781" s="7" t="s">
        <v>1356</v>
      </c>
    </row>
    <row r="782" spans="1:113" ht="9.9" customHeight="1">
      <c r="AG782" s="7" t="s">
        <v>1355</v>
      </c>
      <c r="AL782" s="7" t="s">
        <v>213</v>
      </c>
      <c r="AV782" s="7" t="s">
        <v>1354</v>
      </c>
      <c r="BH782" s="7" t="s">
        <v>1353</v>
      </c>
      <c r="BT782" s="7" t="s">
        <v>1352</v>
      </c>
      <c r="CF782" s="7" t="s">
        <v>1351</v>
      </c>
      <c r="CR782" s="7" t="s">
        <v>344</v>
      </c>
      <c r="DB782" s="6" t="s">
        <v>161</v>
      </c>
    </row>
    <row r="783" spans="1:113" ht="9.9" customHeight="1">
      <c r="E783" s="8" t="s">
        <v>279</v>
      </c>
      <c r="T783" s="7" t="s">
        <v>1350</v>
      </c>
    </row>
    <row r="784" spans="1:113" ht="9.9" customHeight="1">
      <c r="AG784" s="7" t="s">
        <v>1349</v>
      </c>
      <c r="AL784" s="7" t="s">
        <v>285</v>
      </c>
      <c r="AV784" s="7" t="s">
        <v>1348</v>
      </c>
      <c r="BH784" s="7" t="s">
        <v>1347</v>
      </c>
      <c r="BT784" s="7" t="s">
        <v>1346</v>
      </c>
      <c r="CF784" s="7" t="s">
        <v>1345</v>
      </c>
      <c r="CR784" s="7" t="s">
        <v>1344</v>
      </c>
      <c r="DB784" s="6" t="s">
        <v>161</v>
      </c>
    </row>
    <row r="785" spans="5:106" ht="9.9" customHeight="1">
      <c r="E785" s="8" t="s">
        <v>270</v>
      </c>
      <c r="T785" s="7" t="s">
        <v>1343</v>
      </c>
      <c r="W785" s="5" t="s">
        <v>232</v>
      </c>
    </row>
    <row r="786" spans="5:106" ht="9.9" customHeight="1">
      <c r="AG786" s="7" t="s">
        <v>1342</v>
      </c>
      <c r="AL786" s="7" t="s">
        <v>276</v>
      </c>
      <c r="AV786" s="7" t="s">
        <v>1341</v>
      </c>
      <c r="BH786" s="7" t="s">
        <v>1340</v>
      </c>
      <c r="BT786" s="7" t="s">
        <v>1339</v>
      </c>
      <c r="CF786" s="7" t="s">
        <v>1293</v>
      </c>
      <c r="CR786" s="7" t="s">
        <v>647</v>
      </c>
      <c r="DB786" s="6" t="s">
        <v>161</v>
      </c>
    </row>
    <row r="787" spans="5:106" ht="9.9" customHeight="1">
      <c r="E787" s="8" t="s">
        <v>261</v>
      </c>
      <c r="T787" s="7" t="s">
        <v>1338</v>
      </c>
    </row>
    <row r="788" spans="5:106" ht="9.9" customHeight="1">
      <c r="AG788" s="7" t="s">
        <v>1337</v>
      </c>
      <c r="AL788" s="7" t="s">
        <v>258</v>
      </c>
      <c r="AV788" s="7" t="s">
        <v>1336</v>
      </c>
      <c r="BH788" s="7" t="s">
        <v>1335</v>
      </c>
      <c r="BT788" s="7" t="s">
        <v>1334</v>
      </c>
      <c r="CF788" s="7" t="s">
        <v>1333</v>
      </c>
      <c r="CR788" s="7" t="s">
        <v>225</v>
      </c>
      <c r="DB788" s="6" t="s">
        <v>161</v>
      </c>
    </row>
    <row r="789" spans="5:106" ht="9.9" customHeight="1">
      <c r="E789" s="8" t="s">
        <v>252</v>
      </c>
      <c r="T789" s="7" t="s">
        <v>1332</v>
      </c>
    </row>
    <row r="790" spans="5:106" ht="9.9" customHeight="1">
      <c r="AG790" s="7" t="s">
        <v>1331</v>
      </c>
      <c r="AL790" s="7" t="s">
        <v>204</v>
      </c>
      <c r="AV790" s="7" t="s">
        <v>1330</v>
      </c>
      <c r="BH790" s="7" t="s">
        <v>1329</v>
      </c>
      <c r="BT790" s="7" t="s">
        <v>1328</v>
      </c>
      <c r="CF790" s="7" t="s">
        <v>1327</v>
      </c>
      <c r="CR790" s="7" t="s">
        <v>344</v>
      </c>
      <c r="DB790" s="6" t="s">
        <v>161</v>
      </c>
    </row>
    <row r="791" spans="5:106" ht="9.9" customHeight="1">
      <c r="E791" s="8" t="s">
        <v>243</v>
      </c>
      <c r="T791" s="7" t="s">
        <v>1326</v>
      </c>
    </row>
    <row r="792" spans="5:106" ht="9.9" customHeight="1">
      <c r="AG792" s="7" t="s">
        <v>1325</v>
      </c>
      <c r="AL792" s="7" t="s">
        <v>267</v>
      </c>
      <c r="AV792" s="7" t="s">
        <v>1324</v>
      </c>
      <c r="BH792" s="7" t="s">
        <v>1323</v>
      </c>
      <c r="BT792" s="7" t="s">
        <v>1322</v>
      </c>
      <c r="CF792" s="7" t="s">
        <v>1321</v>
      </c>
      <c r="CR792" s="7" t="s">
        <v>591</v>
      </c>
      <c r="DB792" s="6" t="s">
        <v>161</v>
      </c>
    </row>
    <row r="793" spans="5:106" ht="9.9" customHeight="1">
      <c r="E793" s="8" t="s">
        <v>234</v>
      </c>
      <c r="T793" s="7" t="s">
        <v>1320</v>
      </c>
    </row>
    <row r="794" spans="5:106" ht="9.9" customHeight="1">
      <c r="AG794" s="8" t="s">
        <v>1319</v>
      </c>
      <c r="AL794" s="7" t="s">
        <v>249</v>
      </c>
      <c r="AV794" s="7" t="s">
        <v>1318</v>
      </c>
      <c r="BH794" s="7" t="s">
        <v>1317</v>
      </c>
      <c r="BT794" s="7" t="s">
        <v>1316</v>
      </c>
      <c r="CF794" s="7" t="s">
        <v>1315</v>
      </c>
      <c r="CR794" s="7" t="s">
        <v>453</v>
      </c>
      <c r="DB794" s="6" t="s">
        <v>161</v>
      </c>
    </row>
    <row r="795" spans="5:106" ht="9.9" customHeight="1">
      <c r="E795" s="8" t="s">
        <v>224</v>
      </c>
      <c r="T795" s="7" t="s">
        <v>1314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196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9" t="s">
        <v>195</v>
      </c>
      <c r="DC827" s="2"/>
      <c r="DD827" s="2"/>
      <c r="DE827" s="2"/>
      <c r="DF827" s="2"/>
      <c r="DG827" s="2"/>
      <c r="DH827" s="2"/>
      <c r="DI827" s="19" t="s">
        <v>194</v>
      </c>
    </row>
    <row r="828" spans="1:113" ht="5.0999999999999996" customHeight="1"/>
    <row r="829" spans="1:113" ht="15.9" customHeight="1">
      <c r="BD829" s="18" t="s">
        <v>329</v>
      </c>
      <c r="DI829" s="17" t="s">
        <v>192</v>
      </c>
    </row>
    <row r="830" spans="1:113" ht="14.1" customHeight="1">
      <c r="BD830" s="6" t="s">
        <v>191</v>
      </c>
      <c r="DI830" s="7" t="s">
        <v>190</v>
      </c>
    </row>
    <row r="831" spans="1:113" ht="12" customHeight="1"/>
    <row r="832" spans="1:113" ht="9.9" customHeight="1">
      <c r="A832" s="16" t="s">
        <v>322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33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4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37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4"/>
      <c r="CQ832" s="2"/>
      <c r="CR832" s="15" t="s">
        <v>1305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3"/>
    </row>
    <row r="833" spans="1:113" ht="9.9" customHeight="1">
      <c r="A833" s="26" t="s">
        <v>319</v>
      </c>
      <c r="T833" s="25" t="s">
        <v>1304</v>
      </c>
      <c r="BD833" s="1" t="s">
        <v>317</v>
      </c>
      <c r="BW833" s="25" t="s">
        <v>1313</v>
      </c>
      <c r="CR833" s="8" t="s">
        <v>108</v>
      </c>
      <c r="CS833" s="1" t="s">
        <v>316</v>
      </c>
      <c r="DI833" s="24"/>
    </row>
    <row r="834" spans="1:113" ht="9.9" customHeight="1">
      <c r="A834" s="26" t="s">
        <v>315</v>
      </c>
      <c r="T834" s="25" t="s">
        <v>34</v>
      </c>
      <c r="BD834" s="1" t="s">
        <v>314</v>
      </c>
      <c r="BW834" s="25" t="s">
        <v>1312</v>
      </c>
      <c r="DI834" s="24"/>
    </row>
    <row r="835" spans="1:113" ht="9.9" customHeight="1">
      <c r="A835" s="26" t="s">
        <v>313</v>
      </c>
      <c r="T835" s="25" t="s">
        <v>21</v>
      </c>
      <c r="BD835" s="1" t="s">
        <v>312</v>
      </c>
      <c r="BW835" s="25" t="s">
        <v>1311</v>
      </c>
      <c r="DI835" s="24"/>
    </row>
    <row r="836" spans="1:113" ht="9.9" customHeight="1">
      <c r="A836" s="1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311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3" t="s">
        <v>178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1"/>
      <c r="CQ836" s="10"/>
      <c r="CR836" s="22" t="s">
        <v>310</v>
      </c>
      <c r="CS836" s="10" t="s">
        <v>303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9"/>
    </row>
    <row r="837" spans="1:113" ht="5.0999999999999996" customHeight="1"/>
    <row r="838" spans="1:113" ht="9.9" customHeight="1">
      <c r="A838" s="16" t="s">
        <v>322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1310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4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320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1297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4"/>
      <c r="CQ838" s="2"/>
      <c r="CR838" s="15" t="s">
        <v>1309</v>
      </c>
      <c r="CS838" s="2" t="s">
        <v>303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3"/>
    </row>
    <row r="839" spans="1:113" ht="9.9" customHeight="1">
      <c r="A839" s="26" t="s">
        <v>319</v>
      </c>
      <c r="T839" s="25" t="s">
        <v>1304</v>
      </c>
      <c r="BD839" s="1" t="s">
        <v>317</v>
      </c>
      <c r="BW839" s="25" t="s">
        <v>1308</v>
      </c>
      <c r="CR839" s="8" t="s">
        <v>161</v>
      </c>
      <c r="CS839" s="1" t="s">
        <v>316</v>
      </c>
      <c r="DI839" s="24"/>
    </row>
    <row r="840" spans="1:113" ht="9.9" customHeight="1">
      <c r="A840" s="26" t="s">
        <v>315</v>
      </c>
      <c r="T840" s="25" t="s">
        <v>34</v>
      </c>
      <c r="BD840" s="1" t="s">
        <v>314</v>
      </c>
      <c r="BW840" s="25" t="s">
        <v>1297</v>
      </c>
      <c r="DI840" s="24"/>
    </row>
    <row r="841" spans="1:113" ht="9.9" customHeight="1">
      <c r="A841" s="26" t="s">
        <v>313</v>
      </c>
      <c r="T841" s="25" t="s">
        <v>21</v>
      </c>
      <c r="BD841" s="1" t="s">
        <v>312</v>
      </c>
      <c r="BW841" s="25" t="s">
        <v>1307</v>
      </c>
      <c r="DI841" s="24"/>
    </row>
    <row r="842" spans="1:113" ht="9.9" customHeight="1">
      <c r="A842" s="1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 t="s">
        <v>311</v>
      </c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23" t="s">
        <v>178</v>
      </c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1"/>
      <c r="CQ842" s="10"/>
      <c r="CR842" s="22" t="s">
        <v>310</v>
      </c>
      <c r="CS842" s="10" t="s">
        <v>303</v>
      </c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  <c r="DI842" s="9"/>
    </row>
    <row r="843" spans="1:113" ht="5.0999999999999996" customHeight="1"/>
    <row r="844" spans="1:113" ht="9.9" customHeight="1">
      <c r="A844" s="16" t="s">
        <v>322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1306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4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320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37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4"/>
      <c r="CQ844" s="2"/>
      <c r="CR844" s="15" t="s">
        <v>1305</v>
      </c>
      <c r="CS844" s="2" t="s">
        <v>303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3"/>
    </row>
    <row r="845" spans="1:113" ht="9.9" customHeight="1">
      <c r="A845" s="26" t="s">
        <v>319</v>
      </c>
      <c r="T845" s="25" t="s">
        <v>1304</v>
      </c>
      <c r="BD845" s="1" t="s">
        <v>317</v>
      </c>
      <c r="BW845" s="25" t="s">
        <v>1303</v>
      </c>
      <c r="CR845" s="8" t="s">
        <v>123</v>
      </c>
      <c r="CS845" s="1" t="s">
        <v>316</v>
      </c>
      <c r="DI845" s="24"/>
    </row>
    <row r="846" spans="1:113" ht="9.9" customHeight="1">
      <c r="A846" s="26" t="s">
        <v>315</v>
      </c>
      <c r="T846" s="25" t="s">
        <v>34</v>
      </c>
      <c r="BD846" s="1" t="s">
        <v>314</v>
      </c>
      <c r="BW846" s="25" t="s">
        <v>1302</v>
      </c>
      <c r="DI846" s="24"/>
    </row>
    <row r="847" spans="1:113" ht="9.9" customHeight="1">
      <c r="A847" s="26" t="s">
        <v>313</v>
      </c>
      <c r="T847" s="25" t="s">
        <v>21</v>
      </c>
      <c r="BD847" s="1" t="s">
        <v>312</v>
      </c>
      <c r="BW847" s="25" t="s">
        <v>1301</v>
      </c>
      <c r="DI847" s="24"/>
    </row>
    <row r="848" spans="1:113" ht="9.9" customHeight="1">
      <c r="A848" s="1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 t="s">
        <v>311</v>
      </c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23" t="s">
        <v>178</v>
      </c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1"/>
      <c r="CQ848" s="10"/>
      <c r="CR848" s="22" t="s">
        <v>310</v>
      </c>
      <c r="CS848" s="10" t="s">
        <v>303</v>
      </c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  <c r="DH848" s="10"/>
      <c r="DI848" s="9"/>
    </row>
    <row r="849" spans="1:113" ht="5.0999999999999996" customHeight="1"/>
    <row r="850" spans="1:113" ht="12" customHeight="1">
      <c r="A850" s="80" t="s">
        <v>184</v>
      </c>
      <c r="B850" s="70"/>
      <c r="C850" s="70"/>
      <c r="D850" s="70"/>
      <c r="E850" s="70"/>
      <c r="F850" s="2"/>
      <c r="G850" s="2"/>
      <c r="H850" s="69" t="s">
        <v>309</v>
      </c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2"/>
      <c r="U850" s="2"/>
      <c r="V850" s="14"/>
      <c r="W850" s="2"/>
      <c r="X850" s="2"/>
      <c r="Y850" s="2"/>
      <c r="Z850" s="2"/>
      <c r="AA850" s="69" t="s">
        <v>308</v>
      </c>
      <c r="AB850" s="70"/>
      <c r="AC850" s="70"/>
      <c r="AD850" s="70"/>
      <c r="AE850" s="70"/>
      <c r="AF850" s="70"/>
      <c r="AG850" s="70"/>
      <c r="AH850" s="70"/>
      <c r="AI850" s="70"/>
      <c r="AJ850" s="2"/>
      <c r="AK850" s="2"/>
      <c r="AL850" s="14"/>
      <c r="AM850" s="2"/>
      <c r="AN850" s="2"/>
      <c r="AO850" s="69" t="s">
        <v>307</v>
      </c>
      <c r="AP850" s="70"/>
      <c r="AQ850" s="70"/>
      <c r="AR850" s="70"/>
      <c r="AS850" s="70"/>
      <c r="AT850" s="70"/>
      <c r="AU850" s="70"/>
      <c r="AV850" s="70"/>
      <c r="AW850" s="70"/>
      <c r="AX850" s="70"/>
      <c r="AY850" s="2"/>
      <c r="AZ850" s="2"/>
      <c r="BA850" s="69" t="s">
        <v>306</v>
      </c>
      <c r="BB850" s="70"/>
      <c r="BC850" s="70"/>
      <c r="BD850" s="70"/>
      <c r="BE850" s="70"/>
      <c r="BF850" s="70"/>
      <c r="BG850" s="70"/>
      <c r="BH850" s="70"/>
      <c r="BI850" s="70"/>
      <c r="BJ850" s="70"/>
      <c r="BK850" s="2"/>
      <c r="BL850" s="2"/>
      <c r="BM850" s="69" t="s">
        <v>305</v>
      </c>
      <c r="BN850" s="70"/>
      <c r="BO850" s="70"/>
      <c r="BP850" s="70"/>
      <c r="BQ850" s="70"/>
      <c r="BR850" s="70"/>
      <c r="BS850" s="70"/>
      <c r="BT850" s="70"/>
      <c r="BU850" s="70"/>
      <c r="BV850" s="70"/>
      <c r="BW850" s="2"/>
      <c r="BX850" s="2"/>
      <c r="BY850" s="69" t="s">
        <v>304</v>
      </c>
      <c r="BZ850" s="70"/>
      <c r="CA850" s="70"/>
      <c r="CB850" s="70"/>
      <c r="CC850" s="70"/>
      <c r="CD850" s="70"/>
      <c r="CE850" s="70"/>
      <c r="CF850" s="70"/>
      <c r="CG850" s="70"/>
      <c r="CH850" s="70"/>
      <c r="CI850" s="2"/>
      <c r="CJ850" s="2"/>
      <c r="CK850" s="69" t="s">
        <v>303</v>
      </c>
      <c r="CL850" s="70"/>
      <c r="CM850" s="70"/>
      <c r="CN850" s="70"/>
      <c r="CO850" s="70"/>
      <c r="CP850" s="70"/>
      <c r="CQ850" s="70"/>
      <c r="CR850" s="70"/>
      <c r="CS850" s="70"/>
      <c r="CT850" s="70"/>
      <c r="CU850" s="2"/>
      <c r="CV850" s="2"/>
      <c r="CW850" s="14"/>
      <c r="CX850" s="69" t="s">
        <v>302</v>
      </c>
      <c r="CY850" s="70"/>
      <c r="CZ850" s="70"/>
      <c r="DA850" s="70"/>
      <c r="DB850" s="70"/>
      <c r="DC850" s="70"/>
      <c r="DD850" s="70"/>
      <c r="DE850" s="70"/>
      <c r="DF850" s="70"/>
      <c r="DG850" s="2"/>
      <c r="DH850" s="2"/>
      <c r="DI850" s="21"/>
    </row>
    <row r="851" spans="1:113" ht="12" customHeight="1">
      <c r="A851" s="81"/>
      <c r="B851" s="71"/>
      <c r="C851" s="71"/>
      <c r="D851" s="71"/>
      <c r="E851" s="71"/>
      <c r="F851" s="10"/>
      <c r="G851" s="10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10"/>
      <c r="U851" s="10"/>
      <c r="V851" s="11"/>
      <c r="W851" s="10"/>
      <c r="X851" s="10"/>
      <c r="Y851" s="10"/>
      <c r="Z851" s="10"/>
      <c r="AA851" s="71"/>
      <c r="AB851" s="71"/>
      <c r="AC851" s="71"/>
      <c r="AD851" s="71"/>
      <c r="AE851" s="71"/>
      <c r="AF851" s="71"/>
      <c r="AG851" s="71"/>
      <c r="AH851" s="71"/>
      <c r="AI851" s="71"/>
      <c r="AJ851" s="10"/>
      <c r="AK851" s="10"/>
      <c r="AL851" s="11"/>
      <c r="AM851" s="10"/>
      <c r="AN851" s="10"/>
      <c r="AO851" s="71"/>
      <c r="AP851" s="71"/>
      <c r="AQ851" s="71"/>
      <c r="AR851" s="71"/>
      <c r="AS851" s="71"/>
      <c r="AT851" s="71"/>
      <c r="AU851" s="71"/>
      <c r="AV851" s="71"/>
      <c r="AW851" s="71"/>
      <c r="AX851" s="71"/>
      <c r="AY851" s="10"/>
      <c r="AZ851" s="10"/>
      <c r="BA851" s="71"/>
      <c r="BB851" s="71"/>
      <c r="BC851" s="71"/>
      <c r="BD851" s="71"/>
      <c r="BE851" s="71"/>
      <c r="BF851" s="71"/>
      <c r="BG851" s="71"/>
      <c r="BH851" s="71"/>
      <c r="BI851" s="71"/>
      <c r="BJ851" s="71"/>
      <c r="BK851" s="10"/>
      <c r="BL851" s="10"/>
      <c r="BM851" s="71"/>
      <c r="BN851" s="71"/>
      <c r="BO851" s="71"/>
      <c r="BP851" s="71"/>
      <c r="BQ851" s="71"/>
      <c r="BR851" s="71"/>
      <c r="BS851" s="71"/>
      <c r="BT851" s="71"/>
      <c r="BU851" s="71"/>
      <c r="BV851" s="71"/>
      <c r="BW851" s="10"/>
      <c r="BX851" s="10"/>
      <c r="BY851" s="71"/>
      <c r="BZ851" s="71"/>
      <c r="CA851" s="71"/>
      <c r="CB851" s="71"/>
      <c r="CC851" s="71"/>
      <c r="CD851" s="71"/>
      <c r="CE851" s="71"/>
      <c r="CF851" s="71"/>
      <c r="CG851" s="71"/>
      <c r="CH851" s="71"/>
      <c r="CI851" s="10"/>
      <c r="CJ851" s="10"/>
      <c r="CK851" s="71"/>
      <c r="CL851" s="71"/>
      <c r="CM851" s="71"/>
      <c r="CN851" s="71"/>
      <c r="CO851" s="71"/>
      <c r="CP851" s="71"/>
      <c r="CQ851" s="71"/>
      <c r="CR851" s="71"/>
      <c r="CS851" s="71"/>
      <c r="CT851" s="71"/>
      <c r="CU851" s="10"/>
      <c r="CV851" s="10"/>
      <c r="CW851" s="11"/>
      <c r="CX851" s="71"/>
      <c r="CY851" s="71"/>
      <c r="CZ851" s="71"/>
      <c r="DA851" s="71"/>
      <c r="DB851" s="71"/>
      <c r="DC851" s="71"/>
      <c r="DD851" s="71"/>
      <c r="DE851" s="71"/>
      <c r="DF851" s="71"/>
      <c r="DG851" s="10"/>
      <c r="DH851" s="10"/>
      <c r="DI851" s="9"/>
    </row>
    <row r="852" spans="1:113" ht="1.5" customHeight="1"/>
    <row r="853" spans="1:113" ht="9.9" customHeight="1">
      <c r="BH853" s="7" t="s">
        <v>1300</v>
      </c>
      <c r="BT853" s="7" t="s">
        <v>257</v>
      </c>
      <c r="CF853" s="7" t="s">
        <v>1299</v>
      </c>
      <c r="CR853" s="7" t="s">
        <v>708</v>
      </c>
      <c r="DB853" s="6" t="s">
        <v>181</v>
      </c>
    </row>
    <row r="854" spans="1:113" ht="9.9" customHeight="1">
      <c r="E854" s="8" t="s">
        <v>297</v>
      </c>
      <c r="T854" s="7" t="s">
        <v>1298</v>
      </c>
    </row>
    <row r="855" spans="1:113" ht="9.9" customHeight="1">
      <c r="AG855" s="7" t="s">
        <v>1297</v>
      </c>
      <c r="AL855" s="7" t="s">
        <v>213</v>
      </c>
      <c r="AV855" s="7" t="s">
        <v>1296</v>
      </c>
      <c r="BH855" s="7" t="s">
        <v>1295</v>
      </c>
      <c r="BT855" s="7" t="s">
        <v>1294</v>
      </c>
      <c r="CF855" s="7" t="s">
        <v>1293</v>
      </c>
      <c r="CR855" s="7" t="s">
        <v>958</v>
      </c>
      <c r="DB855" s="6" t="s">
        <v>181</v>
      </c>
    </row>
    <row r="856" spans="1:113" ht="9.9" customHeight="1">
      <c r="E856" s="8" t="s">
        <v>288</v>
      </c>
      <c r="T856" s="7" t="s">
        <v>1292</v>
      </c>
    </row>
    <row r="857" spans="1:113" ht="9.9" customHeight="1">
      <c r="AG857" s="7" t="s">
        <v>1291</v>
      </c>
      <c r="AL857" s="7" t="s">
        <v>285</v>
      </c>
      <c r="AV857" s="7" t="s">
        <v>1290</v>
      </c>
      <c r="BH857" s="7" t="s">
        <v>1289</v>
      </c>
      <c r="BT857" s="7" t="s">
        <v>1288</v>
      </c>
      <c r="CF857" s="7" t="s">
        <v>1287</v>
      </c>
      <c r="CR857" s="7" t="s">
        <v>1286</v>
      </c>
      <c r="DB857" s="6" t="s">
        <v>161</v>
      </c>
    </row>
    <row r="858" spans="1:113" ht="9.9" customHeight="1">
      <c r="E858" s="8" t="s">
        <v>279</v>
      </c>
      <c r="T858" s="7" t="s">
        <v>1285</v>
      </c>
      <c r="W858" s="5" t="s">
        <v>232</v>
      </c>
    </row>
    <row r="859" spans="1:113" ht="9.9" customHeight="1">
      <c r="AG859" s="7" t="s">
        <v>1284</v>
      </c>
      <c r="AL859" s="7" t="s">
        <v>267</v>
      </c>
      <c r="AV859" s="7" t="s">
        <v>1283</v>
      </c>
      <c r="BH859" s="7" t="s">
        <v>1282</v>
      </c>
      <c r="BT859" s="7" t="s">
        <v>1281</v>
      </c>
      <c r="CF859" s="7" t="s">
        <v>1280</v>
      </c>
      <c r="CR859" s="7" t="s">
        <v>945</v>
      </c>
      <c r="DB859" s="6" t="s">
        <v>161</v>
      </c>
    </row>
    <row r="860" spans="1:113" ht="9.9" customHeight="1">
      <c r="E860" s="8" t="s">
        <v>270</v>
      </c>
      <c r="T860" s="7" t="s">
        <v>1279</v>
      </c>
    </row>
    <row r="861" spans="1:113" ht="9.9" customHeight="1">
      <c r="AG861" s="7" t="s">
        <v>1278</v>
      </c>
      <c r="AL861" s="7" t="s">
        <v>258</v>
      </c>
      <c r="AV861" s="7" t="s">
        <v>1277</v>
      </c>
      <c r="BH861" s="7" t="s">
        <v>228</v>
      </c>
      <c r="BT861" s="7" t="s">
        <v>1276</v>
      </c>
      <c r="CF861" s="7" t="s">
        <v>1275</v>
      </c>
      <c r="CR861" s="7" t="s">
        <v>1212</v>
      </c>
      <c r="DB861" s="6" t="s">
        <v>161</v>
      </c>
    </row>
    <row r="862" spans="1:113" ht="9.9" customHeight="1">
      <c r="E862" s="8" t="s">
        <v>261</v>
      </c>
      <c r="T862" s="7" t="s">
        <v>1274</v>
      </c>
    </row>
    <row r="863" spans="1:113" ht="9.9" customHeight="1">
      <c r="AG863" s="7" t="s">
        <v>1273</v>
      </c>
      <c r="AL863" s="7" t="s">
        <v>230</v>
      </c>
      <c r="AV863" s="7" t="s">
        <v>885</v>
      </c>
      <c r="BH863" s="7" t="s">
        <v>1272</v>
      </c>
      <c r="BT863" s="7" t="s">
        <v>1271</v>
      </c>
      <c r="CF863" s="7" t="s">
        <v>1270</v>
      </c>
      <c r="CR863" s="7" t="s">
        <v>1269</v>
      </c>
      <c r="DB863" s="6" t="s">
        <v>161</v>
      </c>
    </row>
    <row r="864" spans="1:113" ht="9.9" customHeight="1">
      <c r="E864" s="8" t="s">
        <v>252</v>
      </c>
      <c r="T864" s="7" t="s">
        <v>1268</v>
      </c>
      <c r="W864" s="5" t="s">
        <v>232</v>
      </c>
    </row>
    <row r="865" spans="5:106" ht="9.9" customHeight="1">
      <c r="AG865" s="7" t="s">
        <v>1267</v>
      </c>
      <c r="AL865" s="7" t="s">
        <v>276</v>
      </c>
      <c r="AV865" s="7" t="s">
        <v>1266</v>
      </c>
      <c r="BH865" s="7" t="s">
        <v>1265</v>
      </c>
      <c r="BT865" s="7" t="s">
        <v>1264</v>
      </c>
      <c r="CF865" s="7" t="s">
        <v>1263</v>
      </c>
      <c r="CR865" s="7" t="s">
        <v>1262</v>
      </c>
      <c r="DB865" s="6" t="s">
        <v>161</v>
      </c>
    </row>
    <row r="866" spans="5:106" ht="9.9" customHeight="1">
      <c r="E866" s="8" t="s">
        <v>243</v>
      </c>
      <c r="T866" s="7" t="s">
        <v>1261</v>
      </c>
    </row>
    <row r="867" spans="5:106" ht="9.9" customHeight="1">
      <c r="AG867" s="7" t="s">
        <v>1260</v>
      </c>
      <c r="AL867" s="7" t="s">
        <v>204</v>
      </c>
      <c r="AV867" s="7" t="s">
        <v>1259</v>
      </c>
      <c r="BH867" s="7" t="s">
        <v>1258</v>
      </c>
      <c r="BT867" s="7" t="s">
        <v>1257</v>
      </c>
      <c r="CF867" s="7" t="s">
        <v>390</v>
      </c>
      <c r="CR867" s="7" t="s">
        <v>453</v>
      </c>
      <c r="DB867" s="6" t="s">
        <v>161</v>
      </c>
    </row>
    <row r="868" spans="5:106" ht="9.9" customHeight="1">
      <c r="E868" s="8" t="s">
        <v>234</v>
      </c>
      <c r="T868" s="7" t="s">
        <v>1256</v>
      </c>
    </row>
    <row r="869" spans="5:106" ht="9.9" customHeight="1">
      <c r="AG869" s="8" t="s">
        <v>1255</v>
      </c>
      <c r="AL869" s="7" t="s">
        <v>249</v>
      </c>
      <c r="AV869" s="7" t="s">
        <v>1254</v>
      </c>
      <c r="BH869" s="7" t="s">
        <v>1253</v>
      </c>
      <c r="BT869" s="7" t="s">
        <v>1252</v>
      </c>
      <c r="CF869" s="7" t="s">
        <v>1251</v>
      </c>
      <c r="CR869" s="7" t="s">
        <v>473</v>
      </c>
      <c r="DB869" s="6" t="s">
        <v>161</v>
      </c>
    </row>
    <row r="870" spans="5:106" ht="9.9" customHeight="1">
      <c r="E870" s="8" t="s">
        <v>224</v>
      </c>
      <c r="T870" s="7" t="s">
        <v>1250</v>
      </c>
    </row>
    <row r="871" spans="5:106" ht="9.9" customHeight="1">
      <c r="AG871" s="7" t="s">
        <v>1249</v>
      </c>
      <c r="AL871" s="7" t="s">
        <v>294</v>
      </c>
      <c r="AV871" s="7" t="s">
        <v>1248</v>
      </c>
      <c r="BH871" s="7" t="s">
        <v>1247</v>
      </c>
      <c r="BT871" s="7" t="s">
        <v>1246</v>
      </c>
      <c r="CF871" s="7" t="s">
        <v>1245</v>
      </c>
      <c r="CR871" s="7" t="s">
        <v>1244</v>
      </c>
      <c r="DB871" s="6" t="s">
        <v>161</v>
      </c>
    </row>
    <row r="872" spans="5:106" ht="9.9" customHeight="1">
      <c r="E872" s="8" t="s">
        <v>216</v>
      </c>
      <c r="T872" s="7" t="s">
        <v>1243</v>
      </c>
      <c r="W872" s="5" t="s">
        <v>232</v>
      </c>
    </row>
    <row r="873" spans="5:106" ht="9.9" customHeight="1">
      <c r="AG873" s="7" t="s">
        <v>1242</v>
      </c>
      <c r="AL873" s="7" t="s">
        <v>221</v>
      </c>
      <c r="AV873" s="7" t="s">
        <v>1241</v>
      </c>
      <c r="BH873" s="7" t="s">
        <v>1240</v>
      </c>
      <c r="BT873" s="7" t="s">
        <v>1239</v>
      </c>
      <c r="CF873" s="7" t="s">
        <v>1238</v>
      </c>
      <c r="CR873" s="7" t="s">
        <v>225</v>
      </c>
      <c r="DB873" s="6" t="s">
        <v>161</v>
      </c>
    </row>
    <row r="874" spans="5:106" ht="9.9" customHeight="1">
      <c r="E874" s="8" t="s">
        <v>207</v>
      </c>
      <c r="T874" s="7" t="s">
        <v>1237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196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9" t="s">
        <v>195</v>
      </c>
      <c r="DC902" s="2"/>
      <c r="DD902" s="2"/>
      <c r="DE902" s="2"/>
      <c r="DF902" s="2"/>
      <c r="DG902" s="2"/>
      <c r="DH902" s="2"/>
      <c r="DI902" s="19" t="s">
        <v>194</v>
      </c>
    </row>
    <row r="903" spans="1:113" ht="5.0999999999999996" customHeight="1"/>
    <row r="904" spans="1:113" ht="15.9" customHeight="1">
      <c r="BD904" s="18" t="s">
        <v>329</v>
      </c>
      <c r="DI904" s="17" t="s">
        <v>192</v>
      </c>
    </row>
    <row r="905" spans="1:113" ht="14.1" customHeight="1">
      <c r="BD905" s="6" t="s">
        <v>191</v>
      </c>
      <c r="DI905" s="7" t="s">
        <v>190</v>
      </c>
    </row>
    <row r="906" spans="1:113" ht="12" customHeight="1"/>
    <row r="907" spans="1:113" ht="9.9" customHeight="1">
      <c r="A907" s="16" t="s">
        <v>322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25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4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69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4"/>
      <c r="CQ907" s="2"/>
      <c r="CR907" s="15" t="s">
        <v>1234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3"/>
    </row>
    <row r="908" spans="1:113" ht="9.9" customHeight="1">
      <c r="A908" s="26" t="s">
        <v>319</v>
      </c>
      <c r="T908" s="25" t="s">
        <v>1229</v>
      </c>
      <c r="BD908" s="1" t="s">
        <v>317</v>
      </c>
      <c r="BW908" s="25" t="s">
        <v>1233</v>
      </c>
      <c r="CR908" s="8" t="s">
        <v>95</v>
      </c>
      <c r="CS908" s="1" t="s">
        <v>316</v>
      </c>
      <c r="DI908" s="24"/>
    </row>
    <row r="909" spans="1:113" ht="9.9" customHeight="1">
      <c r="A909" s="26" t="s">
        <v>315</v>
      </c>
      <c r="T909" s="25" t="s">
        <v>66</v>
      </c>
      <c r="BD909" s="1" t="s">
        <v>314</v>
      </c>
      <c r="BW909" s="25" t="s">
        <v>1232</v>
      </c>
      <c r="DI909" s="24"/>
    </row>
    <row r="910" spans="1:113" ht="9.9" customHeight="1">
      <c r="A910" s="26" t="s">
        <v>313</v>
      </c>
      <c r="T910" s="25" t="s">
        <v>70</v>
      </c>
      <c r="BD910" s="1" t="s">
        <v>312</v>
      </c>
      <c r="BW910" s="25" t="s">
        <v>1236</v>
      </c>
      <c r="DI910" s="24"/>
    </row>
    <row r="911" spans="1:113" ht="9.9" customHeight="1">
      <c r="A911" s="1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311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3" t="s">
        <v>178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1"/>
      <c r="CQ911" s="10"/>
      <c r="CR911" s="22" t="s">
        <v>310</v>
      </c>
      <c r="CS911" s="10" t="s">
        <v>303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9"/>
    </row>
    <row r="912" spans="1:113" ht="5.0999999999999996" customHeight="1"/>
    <row r="913" spans="1:113" ht="9.9" customHeight="1">
      <c r="A913" s="16" t="s">
        <v>322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1235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4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320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69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4"/>
      <c r="CQ913" s="2"/>
      <c r="CR913" s="15" t="s">
        <v>1234</v>
      </c>
      <c r="CS913" s="2" t="s">
        <v>303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3"/>
    </row>
    <row r="914" spans="1:113" ht="9.9" customHeight="1">
      <c r="A914" s="26" t="s">
        <v>319</v>
      </c>
      <c r="T914" s="25" t="s">
        <v>1229</v>
      </c>
      <c r="BD914" s="1" t="s">
        <v>317</v>
      </c>
      <c r="BW914" s="25" t="s">
        <v>1233</v>
      </c>
      <c r="CR914" s="8" t="s">
        <v>95</v>
      </c>
      <c r="CS914" s="1" t="s">
        <v>316</v>
      </c>
      <c r="DI914" s="24"/>
    </row>
    <row r="915" spans="1:113" ht="9.9" customHeight="1">
      <c r="A915" s="26" t="s">
        <v>315</v>
      </c>
      <c r="T915" s="25" t="s">
        <v>66</v>
      </c>
      <c r="BD915" s="1" t="s">
        <v>314</v>
      </c>
      <c r="BW915" s="25" t="s">
        <v>1232</v>
      </c>
      <c r="DI915" s="24"/>
    </row>
    <row r="916" spans="1:113" ht="9.9" customHeight="1">
      <c r="A916" s="26" t="s">
        <v>313</v>
      </c>
      <c r="T916" s="25" t="s">
        <v>70</v>
      </c>
      <c r="BD916" s="1" t="s">
        <v>312</v>
      </c>
      <c r="BW916" s="25" t="s">
        <v>1231</v>
      </c>
      <c r="DI916" s="24"/>
    </row>
    <row r="917" spans="1:113" ht="9.9" customHeight="1">
      <c r="A917" s="1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 t="s">
        <v>311</v>
      </c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23" t="s">
        <v>178</v>
      </c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1"/>
      <c r="CQ917" s="10"/>
      <c r="CR917" s="22" t="s">
        <v>310</v>
      </c>
      <c r="CS917" s="10" t="s">
        <v>303</v>
      </c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  <c r="DI917" s="9"/>
    </row>
    <row r="918" spans="1:113" ht="5.0999999999999996" customHeight="1"/>
    <row r="919" spans="1:113" ht="9.9" customHeight="1">
      <c r="A919" s="16" t="s">
        <v>322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1230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4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320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191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4"/>
      <c r="CQ919" s="2"/>
      <c r="CR919" s="15" t="s">
        <v>191</v>
      </c>
      <c r="CS919" s="2" t="s">
        <v>303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3"/>
    </row>
    <row r="920" spans="1:113" ht="9.9" customHeight="1">
      <c r="A920" s="26" t="s">
        <v>319</v>
      </c>
      <c r="T920" s="25" t="s">
        <v>1229</v>
      </c>
      <c r="BD920" s="1" t="s">
        <v>317</v>
      </c>
      <c r="BW920" s="25" t="s">
        <v>191</v>
      </c>
      <c r="CR920" s="8" t="s">
        <v>191</v>
      </c>
      <c r="CS920" s="1" t="s">
        <v>316</v>
      </c>
      <c r="DI920" s="24"/>
    </row>
    <row r="921" spans="1:113" ht="9.9" customHeight="1">
      <c r="A921" s="26" t="s">
        <v>315</v>
      </c>
      <c r="T921" s="25" t="s">
        <v>66</v>
      </c>
      <c r="BD921" s="1" t="s">
        <v>314</v>
      </c>
      <c r="BW921" s="25" t="s">
        <v>191</v>
      </c>
      <c r="DI921" s="24"/>
    </row>
    <row r="922" spans="1:113" ht="9.9" customHeight="1">
      <c r="A922" s="26" t="s">
        <v>313</v>
      </c>
      <c r="T922" s="25" t="s">
        <v>70</v>
      </c>
      <c r="BD922" s="1" t="s">
        <v>312</v>
      </c>
      <c r="BW922" s="25" t="s">
        <v>191</v>
      </c>
      <c r="DI922" s="24"/>
    </row>
    <row r="923" spans="1:113" ht="9.9" customHeight="1">
      <c r="A923" s="1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 t="s">
        <v>311</v>
      </c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23" t="s">
        <v>178</v>
      </c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1"/>
      <c r="CQ923" s="10"/>
      <c r="CR923" s="22" t="s">
        <v>310</v>
      </c>
      <c r="CS923" s="10" t="s">
        <v>303</v>
      </c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  <c r="DH923" s="10"/>
      <c r="DI923" s="9"/>
    </row>
    <row r="924" spans="1:113" ht="5.0999999999999996" customHeight="1"/>
    <row r="925" spans="1:113" ht="12" customHeight="1">
      <c r="A925" s="80" t="s">
        <v>184</v>
      </c>
      <c r="B925" s="70"/>
      <c r="C925" s="70"/>
      <c r="D925" s="70"/>
      <c r="E925" s="70"/>
      <c r="F925" s="2"/>
      <c r="G925" s="2"/>
      <c r="H925" s="69" t="s">
        <v>309</v>
      </c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2"/>
      <c r="U925" s="2"/>
      <c r="V925" s="14"/>
      <c r="W925" s="2"/>
      <c r="X925" s="2"/>
      <c r="Y925" s="2"/>
      <c r="Z925" s="2"/>
      <c r="AA925" s="69" t="s">
        <v>308</v>
      </c>
      <c r="AB925" s="70"/>
      <c r="AC925" s="70"/>
      <c r="AD925" s="70"/>
      <c r="AE925" s="70"/>
      <c r="AF925" s="70"/>
      <c r="AG925" s="70"/>
      <c r="AH925" s="70"/>
      <c r="AI925" s="70"/>
      <c r="AJ925" s="2"/>
      <c r="AK925" s="2"/>
      <c r="AL925" s="14"/>
      <c r="AM925" s="2"/>
      <c r="AN925" s="2"/>
      <c r="AO925" s="69" t="s">
        <v>307</v>
      </c>
      <c r="AP925" s="70"/>
      <c r="AQ925" s="70"/>
      <c r="AR925" s="70"/>
      <c r="AS925" s="70"/>
      <c r="AT925" s="70"/>
      <c r="AU925" s="70"/>
      <c r="AV925" s="70"/>
      <c r="AW925" s="70"/>
      <c r="AX925" s="70"/>
      <c r="AY925" s="2"/>
      <c r="AZ925" s="2"/>
      <c r="BA925" s="69" t="s">
        <v>306</v>
      </c>
      <c r="BB925" s="70"/>
      <c r="BC925" s="70"/>
      <c r="BD925" s="70"/>
      <c r="BE925" s="70"/>
      <c r="BF925" s="70"/>
      <c r="BG925" s="70"/>
      <c r="BH925" s="70"/>
      <c r="BI925" s="70"/>
      <c r="BJ925" s="70"/>
      <c r="BK925" s="2"/>
      <c r="BL925" s="2"/>
      <c r="BM925" s="69" t="s">
        <v>305</v>
      </c>
      <c r="BN925" s="70"/>
      <c r="BO925" s="70"/>
      <c r="BP925" s="70"/>
      <c r="BQ925" s="70"/>
      <c r="BR925" s="70"/>
      <c r="BS925" s="70"/>
      <c r="BT925" s="70"/>
      <c r="BU925" s="70"/>
      <c r="BV925" s="70"/>
      <c r="BW925" s="2"/>
      <c r="BX925" s="2"/>
      <c r="BY925" s="69" t="s">
        <v>304</v>
      </c>
      <c r="BZ925" s="70"/>
      <c r="CA925" s="70"/>
      <c r="CB925" s="70"/>
      <c r="CC925" s="70"/>
      <c r="CD925" s="70"/>
      <c r="CE925" s="70"/>
      <c r="CF925" s="70"/>
      <c r="CG925" s="70"/>
      <c r="CH925" s="70"/>
      <c r="CI925" s="2"/>
      <c r="CJ925" s="2"/>
      <c r="CK925" s="69" t="s">
        <v>303</v>
      </c>
      <c r="CL925" s="70"/>
      <c r="CM925" s="70"/>
      <c r="CN925" s="70"/>
      <c r="CO925" s="70"/>
      <c r="CP925" s="70"/>
      <c r="CQ925" s="70"/>
      <c r="CR925" s="70"/>
      <c r="CS925" s="70"/>
      <c r="CT925" s="70"/>
      <c r="CU925" s="2"/>
      <c r="CV925" s="2"/>
      <c r="CW925" s="14"/>
      <c r="CX925" s="69" t="s">
        <v>302</v>
      </c>
      <c r="CY925" s="70"/>
      <c r="CZ925" s="70"/>
      <c r="DA925" s="70"/>
      <c r="DB925" s="70"/>
      <c r="DC925" s="70"/>
      <c r="DD925" s="70"/>
      <c r="DE925" s="70"/>
      <c r="DF925" s="70"/>
      <c r="DG925" s="2"/>
      <c r="DH925" s="2"/>
      <c r="DI925" s="21"/>
    </row>
    <row r="926" spans="1:113" ht="12" customHeight="1">
      <c r="A926" s="81"/>
      <c r="B926" s="71"/>
      <c r="C926" s="71"/>
      <c r="D926" s="71"/>
      <c r="E926" s="71"/>
      <c r="F926" s="10"/>
      <c r="G926" s="10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10"/>
      <c r="U926" s="10"/>
      <c r="V926" s="11"/>
      <c r="W926" s="10"/>
      <c r="X926" s="10"/>
      <c r="Y926" s="10"/>
      <c r="Z926" s="10"/>
      <c r="AA926" s="71"/>
      <c r="AB926" s="71"/>
      <c r="AC926" s="71"/>
      <c r="AD926" s="71"/>
      <c r="AE926" s="71"/>
      <c r="AF926" s="71"/>
      <c r="AG926" s="71"/>
      <c r="AH926" s="71"/>
      <c r="AI926" s="71"/>
      <c r="AJ926" s="10"/>
      <c r="AK926" s="10"/>
      <c r="AL926" s="11"/>
      <c r="AM926" s="10"/>
      <c r="AN926" s="10"/>
      <c r="AO926" s="71"/>
      <c r="AP926" s="71"/>
      <c r="AQ926" s="71"/>
      <c r="AR926" s="71"/>
      <c r="AS926" s="71"/>
      <c r="AT926" s="71"/>
      <c r="AU926" s="71"/>
      <c r="AV926" s="71"/>
      <c r="AW926" s="71"/>
      <c r="AX926" s="71"/>
      <c r="AY926" s="10"/>
      <c r="AZ926" s="10"/>
      <c r="BA926" s="71"/>
      <c r="BB926" s="71"/>
      <c r="BC926" s="71"/>
      <c r="BD926" s="71"/>
      <c r="BE926" s="71"/>
      <c r="BF926" s="71"/>
      <c r="BG926" s="71"/>
      <c r="BH926" s="71"/>
      <c r="BI926" s="71"/>
      <c r="BJ926" s="71"/>
      <c r="BK926" s="10"/>
      <c r="BL926" s="10"/>
      <c r="BM926" s="71"/>
      <c r="BN926" s="71"/>
      <c r="BO926" s="71"/>
      <c r="BP926" s="71"/>
      <c r="BQ926" s="71"/>
      <c r="BR926" s="71"/>
      <c r="BS926" s="71"/>
      <c r="BT926" s="71"/>
      <c r="BU926" s="71"/>
      <c r="BV926" s="71"/>
      <c r="BW926" s="10"/>
      <c r="BX926" s="10"/>
      <c r="BY926" s="71"/>
      <c r="BZ926" s="71"/>
      <c r="CA926" s="71"/>
      <c r="CB926" s="71"/>
      <c r="CC926" s="71"/>
      <c r="CD926" s="71"/>
      <c r="CE926" s="71"/>
      <c r="CF926" s="71"/>
      <c r="CG926" s="71"/>
      <c r="CH926" s="71"/>
      <c r="CI926" s="10"/>
      <c r="CJ926" s="10"/>
      <c r="CK926" s="71"/>
      <c r="CL926" s="71"/>
      <c r="CM926" s="71"/>
      <c r="CN926" s="71"/>
      <c r="CO926" s="71"/>
      <c r="CP926" s="71"/>
      <c r="CQ926" s="71"/>
      <c r="CR926" s="71"/>
      <c r="CS926" s="71"/>
      <c r="CT926" s="71"/>
      <c r="CU926" s="10"/>
      <c r="CV926" s="10"/>
      <c r="CW926" s="11"/>
      <c r="CX926" s="71"/>
      <c r="CY926" s="71"/>
      <c r="CZ926" s="71"/>
      <c r="DA926" s="71"/>
      <c r="DB926" s="71"/>
      <c r="DC926" s="71"/>
      <c r="DD926" s="71"/>
      <c r="DE926" s="71"/>
      <c r="DF926" s="71"/>
      <c r="DG926" s="10"/>
      <c r="DH926" s="10"/>
      <c r="DI926" s="9"/>
    </row>
    <row r="927" spans="1:113" ht="1.5" customHeight="1"/>
    <row r="928" spans="1:113" ht="9.9" customHeight="1">
      <c r="BH928" s="7" t="s">
        <v>1228</v>
      </c>
      <c r="BT928" s="7" t="s">
        <v>1227</v>
      </c>
      <c r="CF928" s="7" t="s">
        <v>1226</v>
      </c>
      <c r="CR928" s="7" t="s">
        <v>1225</v>
      </c>
      <c r="DB928" s="6" t="s">
        <v>181</v>
      </c>
    </row>
    <row r="929" spans="5:106" ht="9.9" customHeight="1">
      <c r="E929" s="8" t="s">
        <v>297</v>
      </c>
      <c r="T929" s="7" t="s">
        <v>1224</v>
      </c>
    </row>
    <row r="930" spans="5:106" ht="9.9" customHeight="1">
      <c r="AG930" s="7" t="s">
        <v>1223</v>
      </c>
      <c r="AL930" s="7" t="s">
        <v>294</v>
      </c>
      <c r="AV930" s="7" t="s">
        <v>1222</v>
      </c>
      <c r="BH930" s="7" t="s">
        <v>1221</v>
      </c>
      <c r="BT930" s="7" t="s">
        <v>1220</v>
      </c>
      <c r="CF930" s="7" t="s">
        <v>1219</v>
      </c>
      <c r="CR930" s="7" t="s">
        <v>389</v>
      </c>
      <c r="DB930" s="6" t="s">
        <v>181</v>
      </c>
    </row>
    <row r="931" spans="5:106" ht="9.9" customHeight="1">
      <c r="E931" s="8" t="s">
        <v>288</v>
      </c>
      <c r="T931" s="7" t="s">
        <v>1218</v>
      </c>
    </row>
    <row r="932" spans="5:106" ht="9.9" customHeight="1">
      <c r="AG932" s="7" t="s">
        <v>1217</v>
      </c>
      <c r="AL932" s="7" t="s">
        <v>285</v>
      </c>
      <c r="AV932" s="7" t="s">
        <v>1216</v>
      </c>
      <c r="BH932" s="7" t="s">
        <v>1215</v>
      </c>
      <c r="BT932" s="7" t="s">
        <v>1214</v>
      </c>
      <c r="CF932" s="7" t="s">
        <v>1213</v>
      </c>
      <c r="CR932" s="7" t="s">
        <v>1212</v>
      </c>
      <c r="DB932" s="6" t="s">
        <v>181</v>
      </c>
    </row>
    <row r="933" spans="5:106" ht="9.9" customHeight="1">
      <c r="E933" s="8" t="s">
        <v>279</v>
      </c>
      <c r="T933" s="7" t="s">
        <v>1211</v>
      </c>
    </row>
    <row r="934" spans="5:106" ht="9.9" customHeight="1">
      <c r="AG934" s="7" t="s">
        <v>1210</v>
      </c>
      <c r="AL934" s="7" t="s">
        <v>221</v>
      </c>
      <c r="AV934" s="7" t="s">
        <v>1209</v>
      </c>
      <c r="BH934" s="7" t="s">
        <v>1208</v>
      </c>
      <c r="BT934" s="7" t="s">
        <v>1207</v>
      </c>
      <c r="CF934" s="7" t="s">
        <v>1206</v>
      </c>
      <c r="CR934" s="7" t="s">
        <v>431</v>
      </c>
      <c r="DB934" s="6" t="s">
        <v>181</v>
      </c>
    </row>
    <row r="935" spans="5:106" ht="9.9" customHeight="1">
      <c r="E935" s="8" t="s">
        <v>270</v>
      </c>
      <c r="T935" s="7" t="s">
        <v>1205</v>
      </c>
    </row>
    <row r="936" spans="5:106" ht="9.9" customHeight="1">
      <c r="AG936" s="7" t="s">
        <v>1204</v>
      </c>
      <c r="AL936" s="7" t="s">
        <v>267</v>
      </c>
      <c r="AV936" s="7" t="s">
        <v>1203</v>
      </c>
      <c r="BH936" s="7" t="s">
        <v>1202</v>
      </c>
      <c r="BT936" s="7" t="s">
        <v>1201</v>
      </c>
      <c r="CF936" s="7" t="s">
        <v>1200</v>
      </c>
      <c r="CR936" s="7" t="s">
        <v>591</v>
      </c>
      <c r="DB936" s="6" t="s">
        <v>181</v>
      </c>
    </row>
    <row r="937" spans="5:106" ht="9.9" customHeight="1">
      <c r="E937" s="8" t="s">
        <v>261</v>
      </c>
      <c r="T937" s="7" t="s">
        <v>1199</v>
      </c>
    </row>
    <row r="938" spans="5:106" ht="9.9" customHeight="1">
      <c r="AG938" s="7" t="s">
        <v>1198</v>
      </c>
      <c r="AL938" s="7" t="s">
        <v>213</v>
      </c>
      <c r="AV938" s="7" t="s">
        <v>1197</v>
      </c>
      <c r="BH938" s="7" t="s">
        <v>1196</v>
      </c>
      <c r="BT938" s="7" t="s">
        <v>1195</v>
      </c>
      <c r="CF938" s="7" t="s">
        <v>1194</v>
      </c>
      <c r="CR938" s="7" t="s">
        <v>351</v>
      </c>
      <c r="DB938" s="6" t="s">
        <v>181</v>
      </c>
    </row>
    <row r="939" spans="5:106" ht="9.9" customHeight="1">
      <c r="E939" s="8" t="s">
        <v>252</v>
      </c>
      <c r="T939" s="7" t="s">
        <v>1193</v>
      </c>
    </row>
    <row r="940" spans="5:106" ht="9.9" customHeight="1">
      <c r="AG940" s="7" t="s">
        <v>1192</v>
      </c>
      <c r="AL940" s="7" t="s">
        <v>258</v>
      </c>
      <c r="AV940" s="7" t="s">
        <v>1191</v>
      </c>
      <c r="BH940" s="7" t="s">
        <v>1190</v>
      </c>
      <c r="BT940" s="7" t="s">
        <v>1189</v>
      </c>
      <c r="CF940" s="7" t="s">
        <v>1188</v>
      </c>
      <c r="CR940" s="7" t="s">
        <v>1187</v>
      </c>
      <c r="DB940" s="6" t="s">
        <v>181</v>
      </c>
    </row>
    <row r="941" spans="5:106" ht="9.9" customHeight="1">
      <c r="E941" s="8" t="s">
        <v>243</v>
      </c>
      <c r="T941" s="7" t="s">
        <v>1186</v>
      </c>
    </row>
    <row r="942" spans="5:106" ht="9.9" customHeight="1">
      <c r="AG942" s="8" t="s">
        <v>1185</v>
      </c>
      <c r="AL942" s="7" t="s">
        <v>249</v>
      </c>
      <c r="AV942" s="7" t="s">
        <v>220</v>
      </c>
      <c r="BH942" s="7" t="s">
        <v>1184</v>
      </c>
      <c r="BT942" s="7" t="s">
        <v>1183</v>
      </c>
      <c r="CF942" s="7" t="s">
        <v>1182</v>
      </c>
      <c r="CR942" s="7" t="s">
        <v>1181</v>
      </c>
      <c r="DB942" s="6" t="s">
        <v>181</v>
      </c>
    </row>
    <row r="943" spans="5:106" ht="9.9" customHeight="1">
      <c r="E943" s="8" t="s">
        <v>234</v>
      </c>
      <c r="T943" s="7" t="s">
        <v>1180</v>
      </c>
    </row>
    <row r="944" spans="5:106" ht="9.9" customHeight="1">
      <c r="AG944" s="7" t="s">
        <v>1179</v>
      </c>
      <c r="AL944" s="7" t="s">
        <v>442</v>
      </c>
      <c r="AV944" s="7" t="s">
        <v>1178</v>
      </c>
      <c r="BH944" s="7" t="s">
        <v>1177</v>
      </c>
      <c r="BT944" s="7" t="s">
        <v>1176</v>
      </c>
      <c r="CF944" s="7" t="s">
        <v>1175</v>
      </c>
      <c r="CR944" s="7" t="s">
        <v>280</v>
      </c>
      <c r="DB944" s="6" t="s">
        <v>181</v>
      </c>
    </row>
    <row r="945" spans="5:106" ht="9.9" customHeight="1">
      <c r="E945" s="8" t="s">
        <v>224</v>
      </c>
      <c r="T945" s="7" t="s">
        <v>1174</v>
      </c>
      <c r="W945" s="5" t="s">
        <v>232</v>
      </c>
    </row>
    <row r="946" spans="5:106" ht="9.9" customHeight="1">
      <c r="AG946" s="7" t="s">
        <v>1173</v>
      </c>
      <c r="AL946" s="7" t="s">
        <v>240</v>
      </c>
      <c r="AV946" s="7" t="s">
        <v>1172</v>
      </c>
      <c r="BH946" s="7" t="s">
        <v>1171</v>
      </c>
      <c r="BT946" s="7" t="s">
        <v>1170</v>
      </c>
      <c r="CF946" s="7" t="s">
        <v>1169</v>
      </c>
      <c r="CR946" s="7" t="s">
        <v>734</v>
      </c>
      <c r="DB946" s="6" t="s">
        <v>181</v>
      </c>
    </row>
    <row r="947" spans="5:106" ht="9.9" customHeight="1">
      <c r="E947" s="8" t="s">
        <v>216</v>
      </c>
      <c r="T947" s="7" t="s">
        <v>1168</v>
      </c>
    </row>
    <row r="948" spans="5:106" ht="9.9" customHeight="1">
      <c r="AG948" s="7" t="s">
        <v>1167</v>
      </c>
      <c r="AL948" s="7" t="s">
        <v>230</v>
      </c>
      <c r="AV948" s="7" t="s">
        <v>1166</v>
      </c>
      <c r="BH948" s="7" t="s">
        <v>1165</v>
      </c>
      <c r="BT948" s="7" t="s">
        <v>1164</v>
      </c>
      <c r="CF948" s="7" t="s">
        <v>1163</v>
      </c>
      <c r="CR948" s="7" t="s">
        <v>1162</v>
      </c>
      <c r="DB948" s="6" t="s">
        <v>181</v>
      </c>
    </row>
    <row r="949" spans="5:106" ht="9.9" customHeight="1">
      <c r="E949" s="8" t="s">
        <v>207</v>
      </c>
      <c r="T949" s="7" t="s">
        <v>1161</v>
      </c>
    </row>
    <row r="950" spans="5:106" ht="9.9" customHeight="1">
      <c r="AG950" s="7" t="s">
        <v>1160</v>
      </c>
      <c r="AL950" s="7" t="s">
        <v>204</v>
      </c>
      <c r="AV950" s="7" t="s">
        <v>1159</v>
      </c>
      <c r="BH950" s="7" t="s">
        <v>1158</v>
      </c>
      <c r="BT950" s="7" t="s">
        <v>1157</v>
      </c>
      <c r="CF950" s="7" t="s">
        <v>1156</v>
      </c>
      <c r="CR950" s="7" t="s">
        <v>280</v>
      </c>
      <c r="DB950" s="6" t="s">
        <v>181</v>
      </c>
    </row>
    <row r="951" spans="5:106" ht="9.9" customHeight="1">
      <c r="E951" s="8" t="s">
        <v>198</v>
      </c>
      <c r="T951" s="7" t="s">
        <v>1155</v>
      </c>
    </row>
    <row r="952" spans="5:106" ht="9.9" customHeight="1">
      <c r="AG952" s="7" t="s">
        <v>1154</v>
      </c>
      <c r="AL952" s="7" t="s">
        <v>276</v>
      </c>
      <c r="AV952" s="7" t="s">
        <v>420</v>
      </c>
      <c r="BH952" s="7" t="s">
        <v>1153</v>
      </c>
      <c r="BT952" s="7" t="s">
        <v>1152</v>
      </c>
      <c r="CF952" s="7" t="s">
        <v>1151</v>
      </c>
      <c r="CR952" s="7" t="s">
        <v>351</v>
      </c>
      <c r="DB952" s="6" t="s">
        <v>181</v>
      </c>
    </row>
    <row r="953" spans="5:106" ht="9.9" customHeight="1">
      <c r="E953" s="8" t="s">
        <v>423</v>
      </c>
      <c r="T953" s="7" t="s">
        <v>1150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196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9" t="s">
        <v>195</v>
      </c>
      <c r="DC977" s="2"/>
      <c r="DD977" s="2"/>
      <c r="DE977" s="2"/>
      <c r="DF977" s="2"/>
      <c r="DG977" s="2"/>
      <c r="DH977" s="2"/>
      <c r="DI977" s="19" t="s">
        <v>194</v>
      </c>
    </row>
    <row r="978" spans="1:113" ht="5.0999999999999996" customHeight="1"/>
    <row r="979" spans="1:113" ht="15.9" customHeight="1">
      <c r="BD979" s="18" t="s">
        <v>329</v>
      </c>
      <c r="DI979" s="17" t="s">
        <v>192</v>
      </c>
    </row>
    <row r="980" spans="1:113" ht="14.1" customHeight="1">
      <c r="BD980" s="6" t="s">
        <v>191</v>
      </c>
      <c r="DI980" s="7" t="s">
        <v>190</v>
      </c>
    </row>
    <row r="981" spans="1:113" ht="12" customHeight="1"/>
    <row r="982" spans="1:113" ht="9.9" customHeight="1">
      <c r="A982" s="16" t="s">
        <v>322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4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85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4"/>
      <c r="CQ982" s="2"/>
      <c r="CR982" s="15" t="s">
        <v>1147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3"/>
    </row>
    <row r="983" spans="1:113" ht="9.9" customHeight="1">
      <c r="A983" s="26" t="s">
        <v>319</v>
      </c>
      <c r="T983" s="25" t="s">
        <v>1142</v>
      </c>
      <c r="BD983" s="1" t="s">
        <v>317</v>
      </c>
      <c r="BW983" s="25" t="s">
        <v>1146</v>
      </c>
      <c r="CR983" s="8" t="s">
        <v>108</v>
      </c>
      <c r="CS983" s="1" t="s">
        <v>316</v>
      </c>
      <c r="DI983" s="24"/>
    </row>
    <row r="984" spans="1:113" ht="9.9" customHeight="1">
      <c r="A984" s="26" t="s">
        <v>315</v>
      </c>
      <c r="T984" s="25" t="s">
        <v>82</v>
      </c>
      <c r="BD984" s="1" t="s">
        <v>314</v>
      </c>
      <c r="BW984" s="25" t="s">
        <v>1145</v>
      </c>
      <c r="DI984" s="24"/>
    </row>
    <row r="985" spans="1:113" ht="9.9" customHeight="1">
      <c r="A985" s="26" t="s">
        <v>313</v>
      </c>
      <c r="T985" s="25" t="s">
        <v>45</v>
      </c>
      <c r="BD985" s="1" t="s">
        <v>312</v>
      </c>
      <c r="BW985" s="25" t="s">
        <v>1149</v>
      </c>
      <c r="DI985" s="24"/>
    </row>
    <row r="986" spans="1:113" ht="9.9" customHeight="1">
      <c r="A986" s="1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311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3" t="s">
        <v>178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1"/>
      <c r="CQ986" s="10"/>
      <c r="CR986" s="22" t="s">
        <v>310</v>
      </c>
      <c r="CS986" s="10" t="s">
        <v>303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9"/>
    </row>
    <row r="987" spans="1:113" ht="5.0999999999999996" customHeight="1"/>
    <row r="988" spans="1:113" ht="9.9" customHeight="1">
      <c r="A988" s="16" t="s">
        <v>322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4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320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85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4"/>
      <c r="CQ988" s="2"/>
      <c r="CR988" s="15" t="s">
        <v>1147</v>
      </c>
      <c r="CS988" s="2" t="s">
        <v>303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3"/>
    </row>
    <row r="989" spans="1:113" ht="9.9" customHeight="1">
      <c r="A989" s="26" t="s">
        <v>319</v>
      </c>
      <c r="T989" s="25" t="s">
        <v>1142</v>
      </c>
      <c r="BD989" s="1" t="s">
        <v>317</v>
      </c>
      <c r="BW989" s="25" t="s">
        <v>1146</v>
      </c>
      <c r="CR989" s="8" t="s">
        <v>108</v>
      </c>
      <c r="CS989" s="1" t="s">
        <v>316</v>
      </c>
      <c r="DI989" s="24"/>
    </row>
    <row r="990" spans="1:113" ht="9.9" customHeight="1">
      <c r="A990" s="26" t="s">
        <v>315</v>
      </c>
      <c r="T990" s="25" t="s">
        <v>82</v>
      </c>
      <c r="BD990" s="1" t="s">
        <v>314</v>
      </c>
      <c r="BW990" s="25" t="s">
        <v>1145</v>
      </c>
      <c r="DI990" s="24"/>
    </row>
    <row r="991" spans="1:113" ht="9.9" customHeight="1">
      <c r="A991" s="26" t="s">
        <v>313</v>
      </c>
      <c r="T991" s="25" t="s">
        <v>45</v>
      </c>
      <c r="BD991" s="1" t="s">
        <v>312</v>
      </c>
      <c r="BW991" s="25" t="s">
        <v>1144</v>
      </c>
      <c r="DI991" s="24"/>
    </row>
    <row r="992" spans="1:113" ht="9.9" customHeight="1">
      <c r="A992" s="1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 t="s">
        <v>311</v>
      </c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23" t="s">
        <v>178</v>
      </c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1"/>
      <c r="CQ992" s="10"/>
      <c r="CR992" s="22" t="s">
        <v>310</v>
      </c>
      <c r="CS992" s="10" t="s">
        <v>303</v>
      </c>
      <c r="CT992" s="10"/>
      <c r="CU992" s="10"/>
      <c r="CV992" s="10"/>
      <c r="CW992" s="10"/>
      <c r="CX992" s="10"/>
      <c r="CY992" s="10"/>
      <c r="CZ992" s="10"/>
      <c r="DA992" s="10"/>
      <c r="DB992" s="10"/>
      <c r="DC992" s="10"/>
      <c r="DD992" s="10"/>
      <c r="DE992" s="10"/>
      <c r="DF992" s="10"/>
      <c r="DG992" s="10"/>
      <c r="DH992" s="10"/>
      <c r="DI992" s="9"/>
    </row>
    <row r="993" spans="1:113" ht="5.0999999999999996" customHeight="1"/>
    <row r="994" spans="1:113" ht="9.9" customHeight="1">
      <c r="A994" s="16" t="s">
        <v>322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1143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4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320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191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4"/>
      <c r="CQ994" s="2"/>
      <c r="CR994" s="15" t="s">
        <v>191</v>
      </c>
      <c r="CS994" s="2" t="s">
        <v>303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3"/>
    </row>
    <row r="995" spans="1:113" ht="9.9" customHeight="1">
      <c r="A995" s="26" t="s">
        <v>319</v>
      </c>
      <c r="T995" s="25" t="s">
        <v>1142</v>
      </c>
      <c r="BD995" s="1" t="s">
        <v>317</v>
      </c>
      <c r="BW995" s="25" t="s">
        <v>191</v>
      </c>
      <c r="CR995" s="8" t="s">
        <v>191</v>
      </c>
      <c r="CS995" s="1" t="s">
        <v>316</v>
      </c>
      <c r="DI995" s="24"/>
    </row>
    <row r="996" spans="1:113" ht="9.9" customHeight="1">
      <c r="A996" s="26" t="s">
        <v>315</v>
      </c>
      <c r="T996" s="25" t="s">
        <v>82</v>
      </c>
      <c r="BD996" s="1" t="s">
        <v>314</v>
      </c>
      <c r="BW996" s="25" t="s">
        <v>191</v>
      </c>
      <c r="DI996" s="24"/>
    </row>
    <row r="997" spans="1:113" ht="9.9" customHeight="1">
      <c r="A997" s="26" t="s">
        <v>313</v>
      </c>
      <c r="T997" s="25" t="s">
        <v>45</v>
      </c>
      <c r="BD997" s="1" t="s">
        <v>312</v>
      </c>
      <c r="BW997" s="25" t="s">
        <v>191</v>
      </c>
      <c r="DI997" s="24"/>
    </row>
    <row r="998" spans="1:113" ht="9.9" customHeight="1">
      <c r="A998" s="12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 t="s">
        <v>311</v>
      </c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23" t="s">
        <v>178</v>
      </c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1"/>
      <c r="CQ998" s="10"/>
      <c r="CR998" s="22" t="s">
        <v>310</v>
      </c>
      <c r="CS998" s="10" t="s">
        <v>303</v>
      </c>
      <c r="CT998" s="10"/>
      <c r="CU998" s="10"/>
      <c r="CV998" s="10"/>
      <c r="CW998" s="10"/>
      <c r="CX998" s="10"/>
      <c r="CY998" s="10"/>
      <c r="CZ998" s="10"/>
      <c r="DA998" s="10"/>
      <c r="DB998" s="10"/>
      <c r="DC998" s="10"/>
      <c r="DD998" s="10"/>
      <c r="DE998" s="10"/>
      <c r="DF998" s="10"/>
      <c r="DG998" s="10"/>
      <c r="DH998" s="10"/>
      <c r="DI998" s="9"/>
    </row>
    <row r="999" spans="1:113" ht="5.0999999999999996" customHeight="1"/>
    <row r="1000" spans="1:113" ht="12" customHeight="1">
      <c r="A1000" s="80" t="s">
        <v>184</v>
      </c>
      <c r="B1000" s="70"/>
      <c r="C1000" s="70"/>
      <c r="D1000" s="70"/>
      <c r="E1000" s="70"/>
      <c r="F1000" s="2"/>
      <c r="G1000" s="2"/>
      <c r="H1000" s="69" t="s">
        <v>309</v>
      </c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2"/>
      <c r="U1000" s="2"/>
      <c r="V1000" s="14"/>
      <c r="W1000" s="2"/>
      <c r="X1000" s="2"/>
      <c r="Y1000" s="2"/>
      <c r="Z1000" s="2"/>
      <c r="AA1000" s="69" t="s">
        <v>308</v>
      </c>
      <c r="AB1000" s="70"/>
      <c r="AC1000" s="70"/>
      <c r="AD1000" s="70"/>
      <c r="AE1000" s="70"/>
      <c r="AF1000" s="70"/>
      <c r="AG1000" s="70"/>
      <c r="AH1000" s="70"/>
      <c r="AI1000" s="70"/>
      <c r="AJ1000" s="2"/>
      <c r="AK1000" s="2"/>
      <c r="AL1000" s="14"/>
      <c r="AM1000" s="2"/>
      <c r="AN1000" s="2"/>
      <c r="AO1000" s="69" t="s">
        <v>307</v>
      </c>
      <c r="AP1000" s="70"/>
      <c r="AQ1000" s="70"/>
      <c r="AR1000" s="70"/>
      <c r="AS1000" s="70"/>
      <c r="AT1000" s="70"/>
      <c r="AU1000" s="70"/>
      <c r="AV1000" s="70"/>
      <c r="AW1000" s="70"/>
      <c r="AX1000" s="70"/>
      <c r="AY1000" s="2"/>
      <c r="AZ1000" s="2"/>
      <c r="BA1000" s="69" t="s">
        <v>306</v>
      </c>
      <c r="BB1000" s="70"/>
      <c r="BC1000" s="70"/>
      <c r="BD1000" s="70"/>
      <c r="BE1000" s="70"/>
      <c r="BF1000" s="70"/>
      <c r="BG1000" s="70"/>
      <c r="BH1000" s="70"/>
      <c r="BI1000" s="70"/>
      <c r="BJ1000" s="70"/>
      <c r="BK1000" s="2"/>
      <c r="BL1000" s="2"/>
      <c r="BM1000" s="69" t="s">
        <v>305</v>
      </c>
      <c r="BN1000" s="70"/>
      <c r="BO1000" s="70"/>
      <c r="BP1000" s="70"/>
      <c r="BQ1000" s="70"/>
      <c r="BR1000" s="70"/>
      <c r="BS1000" s="70"/>
      <c r="BT1000" s="70"/>
      <c r="BU1000" s="70"/>
      <c r="BV1000" s="70"/>
      <c r="BW1000" s="2"/>
      <c r="BX1000" s="2"/>
      <c r="BY1000" s="69" t="s">
        <v>304</v>
      </c>
      <c r="BZ1000" s="70"/>
      <c r="CA1000" s="70"/>
      <c r="CB1000" s="70"/>
      <c r="CC1000" s="70"/>
      <c r="CD1000" s="70"/>
      <c r="CE1000" s="70"/>
      <c r="CF1000" s="70"/>
      <c r="CG1000" s="70"/>
      <c r="CH1000" s="70"/>
      <c r="CI1000" s="2"/>
      <c r="CJ1000" s="2"/>
      <c r="CK1000" s="69" t="s">
        <v>303</v>
      </c>
      <c r="CL1000" s="70"/>
      <c r="CM1000" s="70"/>
      <c r="CN1000" s="70"/>
      <c r="CO1000" s="70"/>
      <c r="CP1000" s="70"/>
      <c r="CQ1000" s="70"/>
      <c r="CR1000" s="70"/>
      <c r="CS1000" s="70"/>
      <c r="CT1000" s="70"/>
      <c r="CU1000" s="2"/>
      <c r="CV1000" s="2"/>
      <c r="CW1000" s="14"/>
      <c r="CX1000" s="69" t="s">
        <v>302</v>
      </c>
      <c r="CY1000" s="70"/>
      <c r="CZ1000" s="70"/>
      <c r="DA1000" s="70"/>
      <c r="DB1000" s="70"/>
      <c r="DC1000" s="70"/>
      <c r="DD1000" s="70"/>
      <c r="DE1000" s="70"/>
      <c r="DF1000" s="70"/>
      <c r="DG1000" s="2"/>
      <c r="DH1000" s="2"/>
      <c r="DI1000" s="21"/>
    </row>
    <row r="1001" spans="1:113" ht="12" customHeight="1">
      <c r="A1001" s="81"/>
      <c r="B1001" s="71"/>
      <c r="C1001" s="71"/>
      <c r="D1001" s="71"/>
      <c r="E1001" s="71"/>
      <c r="F1001" s="10"/>
      <c r="G1001" s="10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10"/>
      <c r="U1001" s="10"/>
      <c r="V1001" s="11"/>
      <c r="W1001" s="10"/>
      <c r="X1001" s="10"/>
      <c r="Y1001" s="10"/>
      <c r="Z1001" s="10"/>
      <c r="AA1001" s="71"/>
      <c r="AB1001" s="71"/>
      <c r="AC1001" s="71"/>
      <c r="AD1001" s="71"/>
      <c r="AE1001" s="71"/>
      <c r="AF1001" s="71"/>
      <c r="AG1001" s="71"/>
      <c r="AH1001" s="71"/>
      <c r="AI1001" s="71"/>
      <c r="AJ1001" s="10"/>
      <c r="AK1001" s="10"/>
      <c r="AL1001" s="11"/>
      <c r="AM1001" s="10"/>
      <c r="AN1001" s="10"/>
      <c r="AO1001" s="71"/>
      <c r="AP1001" s="71"/>
      <c r="AQ1001" s="71"/>
      <c r="AR1001" s="71"/>
      <c r="AS1001" s="71"/>
      <c r="AT1001" s="71"/>
      <c r="AU1001" s="71"/>
      <c r="AV1001" s="71"/>
      <c r="AW1001" s="71"/>
      <c r="AX1001" s="71"/>
      <c r="AY1001" s="10"/>
      <c r="AZ1001" s="10"/>
      <c r="BA1001" s="71"/>
      <c r="BB1001" s="71"/>
      <c r="BC1001" s="71"/>
      <c r="BD1001" s="71"/>
      <c r="BE1001" s="71"/>
      <c r="BF1001" s="71"/>
      <c r="BG1001" s="71"/>
      <c r="BH1001" s="71"/>
      <c r="BI1001" s="71"/>
      <c r="BJ1001" s="71"/>
      <c r="BK1001" s="10"/>
      <c r="BL1001" s="10"/>
      <c r="BM1001" s="71"/>
      <c r="BN1001" s="71"/>
      <c r="BO1001" s="71"/>
      <c r="BP1001" s="71"/>
      <c r="BQ1001" s="71"/>
      <c r="BR1001" s="71"/>
      <c r="BS1001" s="71"/>
      <c r="BT1001" s="71"/>
      <c r="BU1001" s="71"/>
      <c r="BV1001" s="71"/>
      <c r="BW1001" s="10"/>
      <c r="BX1001" s="10"/>
      <c r="BY1001" s="71"/>
      <c r="BZ1001" s="71"/>
      <c r="CA1001" s="71"/>
      <c r="CB1001" s="71"/>
      <c r="CC1001" s="71"/>
      <c r="CD1001" s="71"/>
      <c r="CE1001" s="71"/>
      <c r="CF1001" s="71"/>
      <c r="CG1001" s="71"/>
      <c r="CH1001" s="71"/>
      <c r="CI1001" s="10"/>
      <c r="CJ1001" s="10"/>
      <c r="CK1001" s="71"/>
      <c r="CL1001" s="71"/>
      <c r="CM1001" s="71"/>
      <c r="CN1001" s="71"/>
      <c r="CO1001" s="71"/>
      <c r="CP1001" s="71"/>
      <c r="CQ1001" s="71"/>
      <c r="CR1001" s="71"/>
      <c r="CS1001" s="71"/>
      <c r="CT1001" s="71"/>
      <c r="CU1001" s="10"/>
      <c r="CV1001" s="10"/>
      <c r="CW1001" s="11"/>
      <c r="CX1001" s="71"/>
      <c r="CY1001" s="71"/>
      <c r="CZ1001" s="71"/>
      <c r="DA1001" s="71"/>
      <c r="DB1001" s="71"/>
      <c r="DC1001" s="71"/>
      <c r="DD1001" s="71"/>
      <c r="DE1001" s="71"/>
      <c r="DF1001" s="71"/>
      <c r="DG1001" s="10"/>
      <c r="DH1001" s="10"/>
      <c r="DI1001" s="9"/>
    </row>
    <row r="1002" spans="1:113" ht="1.5" customHeight="1"/>
    <row r="1003" spans="1:113" ht="9.9" customHeight="1">
      <c r="BH1003" s="7" t="s">
        <v>1141</v>
      </c>
      <c r="BT1003" s="7" t="s">
        <v>1140</v>
      </c>
      <c r="CF1003" s="7" t="s">
        <v>1139</v>
      </c>
      <c r="CR1003" s="7" t="s">
        <v>1138</v>
      </c>
      <c r="DB1003" s="6" t="s">
        <v>181</v>
      </c>
    </row>
    <row r="1004" spans="1:113" ht="9.9" customHeight="1">
      <c r="E1004" s="8" t="s">
        <v>297</v>
      </c>
      <c r="T1004" s="7" t="s">
        <v>1137</v>
      </c>
    </row>
    <row r="1005" spans="1:113" ht="9.9" customHeight="1">
      <c r="AG1005" s="7" t="s">
        <v>1136</v>
      </c>
      <c r="AL1005" s="7" t="s">
        <v>276</v>
      </c>
      <c r="AV1005" s="7" t="s">
        <v>1135</v>
      </c>
      <c r="BH1005" s="7" t="s">
        <v>1134</v>
      </c>
      <c r="BT1005" s="7" t="s">
        <v>1133</v>
      </c>
      <c r="CF1005" s="7" t="s">
        <v>1132</v>
      </c>
      <c r="CR1005" s="7" t="s">
        <v>331</v>
      </c>
      <c r="DB1005" s="6" t="s">
        <v>181</v>
      </c>
    </row>
    <row r="1006" spans="1:113" ht="9.9" customHeight="1">
      <c r="E1006" s="8" t="s">
        <v>288</v>
      </c>
      <c r="T1006" s="7" t="s">
        <v>1131</v>
      </c>
    </row>
    <row r="1007" spans="1:113" ht="9.9" customHeight="1">
      <c r="AG1007" s="7" t="s">
        <v>1130</v>
      </c>
      <c r="AL1007" s="7" t="s">
        <v>204</v>
      </c>
      <c r="AV1007" s="7" t="s">
        <v>1129</v>
      </c>
      <c r="BH1007" s="7" t="s">
        <v>1128</v>
      </c>
      <c r="BT1007" s="7" t="s">
        <v>1127</v>
      </c>
      <c r="CF1007" s="7" t="s">
        <v>1126</v>
      </c>
      <c r="CR1007" s="7" t="s">
        <v>280</v>
      </c>
      <c r="DB1007" s="6" t="s">
        <v>181</v>
      </c>
    </row>
    <row r="1008" spans="1:113" ht="9.9" customHeight="1">
      <c r="E1008" s="8" t="s">
        <v>279</v>
      </c>
      <c r="T1008" s="7" t="s">
        <v>1125</v>
      </c>
    </row>
    <row r="1009" spans="5:106" ht="9.9" customHeight="1">
      <c r="AG1009" s="7" t="s">
        <v>1124</v>
      </c>
      <c r="AL1009" s="7" t="s">
        <v>267</v>
      </c>
      <c r="AV1009" s="7" t="s">
        <v>1123</v>
      </c>
      <c r="BH1009" s="7" t="s">
        <v>1122</v>
      </c>
      <c r="BT1009" s="7" t="s">
        <v>1121</v>
      </c>
      <c r="CF1009" s="7" t="s">
        <v>1120</v>
      </c>
      <c r="CR1009" s="7" t="s">
        <v>1119</v>
      </c>
      <c r="DB1009" s="6" t="s">
        <v>181</v>
      </c>
    </row>
    <row r="1010" spans="5:106" ht="9.9" customHeight="1">
      <c r="E1010" s="8" t="s">
        <v>270</v>
      </c>
      <c r="T1010" s="7" t="s">
        <v>1118</v>
      </c>
    </row>
    <row r="1011" spans="5:106" ht="9.9" customHeight="1">
      <c r="AG1011" s="7" t="s">
        <v>1117</v>
      </c>
      <c r="AL1011" s="7" t="s">
        <v>221</v>
      </c>
      <c r="AV1011" s="7" t="s">
        <v>1116</v>
      </c>
      <c r="BH1011" s="7" t="s">
        <v>1115</v>
      </c>
      <c r="BT1011" s="7" t="s">
        <v>1114</v>
      </c>
      <c r="CF1011" s="7" t="s">
        <v>1113</v>
      </c>
      <c r="CR1011" s="7" t="s">
        <v>453</v>
      </c>
      <c r="DB1011" s="6" t="s">
        <v>181</v>
      </c>
    </row>
    <row r="1012" spans="5:106" ht="9.9" customHeight="1">
      <c r="E1012" s="8" t="s">
        <v>261</v>
      </c>
      <c r="T1012" s="7" t="s">
        <v>1112</v>
      </c>
    </row>
    <row r="1013" spans="5:106" ht="9.9" customHeight="1">
      <c r="AG1013" s="7" t="s">
        <v>1111</v>
      </c>
      <c r="AL1013" s="7" t="s">
        <v>230</v>
      </c>
      <c r="AV1013" s="7" t="s">
        <v>1110</v>
      </c>
      <c r="BH1013" s="7" t="s">
        <v>1109</v>
      </c>
      <c r="BT1013" s="7" t="s">
        <v>1108</v>
      </c>
      <c r="CF1013" s="7" t="s">
        <v>1107</v>
      </c>
      <c r="CR1013" s="7" t="s">
        <v>1106</v>
      </c>
      <c r="DB1013" s="6" t="s">
        <v>181</v>
      </c>
    </row>
    <row r="1014" spans="5:106" ht="9.9" customHeight="1">
      <c r="E1014" s="8" t="s">
        <v>252</v>
      </c>
      <c r="T1014" s="7" t="s">
        <v>1105</v>
      </c>
      <c r="W1014" s="5" t="s">
        <v>232</v>
      </c>
    </row>
    <row r="1015" spans="5:106" ht="9.9" customHeight="1">
      <c r="AG1015" s="7" t="s">
        <v>1104</v>
      </c>
      <c r="AL1015" s="7" t="s">
        <v>294</v>
      </c>
      <c r="AV1015" s="7" t="s">
        <v>1103</v>
      </c>
      <c r="BH1015" s="7" t="s">
        <v>1102</v>
      </c>
      <c r="BT1015" s="7" t="s">
        <v>1101</v>
      </c>
      <c r="CF1015" s="7" t="s">
        <v>1100</v>
      </c>
      <c r="CR1015" s="7" t="s">
        <v>640</v>
      </c>
      <c r="DB1015" s="6" t="s">
        <v>181</v>
      </c>
    </row>
    <row r="1016" spans="5:106" ht="9.9" customHeight="1">
      <c r="E1016" s="8" t="s">
        <v>243</v>
      </c>
      <c r="T1016" s="7" t="s">
        <v>1099</v>
      </c>
    </row>
    <row r="1017" spans="5:106" ht="9.9" customHeight="1">
      <c r="AG1017" s="7" t="s">
        <v>1098</v>
      </c>
      <c r="AL1017" s="7" t="s">
        <v>285</v>
      </c>
      <c r="AV1017" s="7" t="s">
        <v>1097</v>
      </c>
      <c r="BH1017" s="7" t="s">
        <v>1096</v>
      </c>
      <c r="BT1017" s="7" t="s">
        <v>1095</v>
      </c>
      <c r="CF1017" s="7" t="s">
        <v>1094</v>
      </c>
      <c r="CR1017" s="7" t="s">
        <v>1093</v>
      </c>
      <c r="DB1017" s="6" t="s">
        <v>181</v>
      </c>
    </row>
    <row r="1018" spans="5:106" ht="9.9" customHeight="1">
      <c r="E1018" s="8" t="s">
        <v>234</v>
      </c>
      <c r="T1018" s="7" t="s">
        <v>1092</v>
      </c>
    </row>
    <row r="1019" spans="5:106" ht="9.9" customHeight="1">
      <c r="AG1019" s="7" t="s">
        <v>1091</v>
      </c>
      <c r="AL1019" s="7" t="s">
        <v>213</v>
      </c>
      <c r="AV1019" s="7" t="s">
        <v>1090</v>
      </c>
      <c r="BH1019" s="7" t="s">
        <v>1089</v>
      </c>
      <c r="BT1019" s="7" t="s">
        <v>1088</v>
      </c>
      <c r="CF1019" s="7" t="s">
        <v>1087</v>
      </c>
      <c r="CR1019" s="7" t="s">
        <v>453</v>
      </c>
      <c r="DB1019" s="6" t="s">
        <v>181</v>
      </c>
    </row>
    <row r="1020" spans="5:106" ht="9.9" customHeight="1">
      <c r="E1020" s="8" t="s">
        <v>224</v>
      </c>
      <c r="T1020" s="7" t="s">
        <v>1086</v>
      </c>
    </row>
    <row r="1021" spans="5:106" ht="9.9" customHeight="1">
      <c r="AG1021" s="8" t="s">
        <v>1085</v>
      </c>
      <c r="AL1021" s="7" t="s">
        <v>249</v>
      </c>
      <c r="AV1021" s="7" t="s">
        <v>1084</v>
      </c>
      <c r="BH1021" s="7" t="s">
        <v>1083</v>
      </c>
      <c r="BT1021" s="7" t="s">
        <v>1082</v>
      </c>
      <c r="CF1021" s="7" t="s">
        <v>1081</v>
      </c>
      <c r="CR1021" s="7" t="s">
        <v>945</v>
      </c>
      <c r="DB1021" s="6" t="s">
        <v>181</v>
      </c>
    </row>
    <row r="1022" spans="5:106" ht="9.9" customHeight="1">
      <c r="E1022" s="8" t="s">
        <v>216</v>
      </c>
      <c r="T1022" s="7" t="s">
        <v>1080</v>
      </c>
    </row>
    <row r="1023" spans="5:106" ht="9.9" customHeight="1">
      <c r="AG1023" s="7" t="s">
        <v>1079</v>
      </c>
      <c r="AL1023" s="7" t="s">
        <v>258</v>
      </c>
      <c r="AV1023" s="7" t="s">
        <v>1078</v>
      </c>
      <c r="BH1023" s="7" t="s">
        <v>1077</v>
      </c>
      <c r="BT1023" s="7" t="s">
        <v>1076</v>
      </c>
      <c r="CF1023" s="7" t="s">
        <v>1075</v>
      </c>
      <c r="CR1023" s="7" t="s">
        <v>225</v>
      </c>
      <c r="DB1023" s="6" t="s">
        <v>181</v>
      </c>
    </row>
    <row r="1024" spans="5:106" ht="9.9" customHeight="1">
      <c r="E1024" s="8" t="s">
        <v>207</v>
      </c>
      <c r="T1024" s="7" t="s">
        <v>1074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196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9" t="s">
        <v>195</v>
      </c>
      <c r="DC1052" s="2"/>
      <c r="DD1052" s="2"/>
      <c r="DE1052" s="2"/>
      <c r="DF1052" s="2"/>
      <c r="DG1052" s="2"/>
      <c r="DH1052" s="2"/>
      <c r="DI1052" s="19" t="s">
        <v>194</v>
      </c>
    </row>
    <row r="1053" spans="1:113" ht="5.0999999999999996" customHeight="1"/>
    <row r="1054" spans="1:113" ht="15.9" customHeight="1">
      <c r="BD1054" s="18" t="s">
        <v>329</v>
      </c>
      <c r="DI1054" s="17" t="s">
        <v>192</v>
      </c>
    </row>
    <row r="1055" spans="1:113" ht="14.1" customHeight="1">
      <c r="BD1055" s="6" t="s">
        <v>191</v>
      </c>
      <c r="DI1055" s="7" t="s">
        <v>190</v>
      </c>
    </row>
    <row r="1056" spans="1:113" ht="12" customHeight="1"/>
    <row r="1057" spans="1:113" ht="9.9" customHeight="1">
      <c r="A1057" s="16" t="s">
        <v>322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4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44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4"/>
      <c r="CQ1057" s="2"/>
      <c r="CR1057" s="15" t="s">
        <v>1070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3"/>
    </row>
    <row r="1058" spans="1:113" ht="9.9" customHeight="1">
      <c r="A1058" s="26" t="s">
        <v>319</v>
      </c>
      <c r="T1058" s="25" t="s">
        <v>1069</v>
      </c>
      <c r="BD1058" s="1" t="s">
        <v>317</v>
      </c>
      <c r="BW1058" s="25" t="s">
        <v>1068</v>
      </c>
      <c r="CR1058" s="8" t="s">
        <v>24</v>
      </c>
      <c r="CS1058" s="1" t="s">
        <v>316</v>
      </c>
      <c r="DI1058" s="24"/>
    </row>
    <row r="1059" spans="1:113" ht="9.9" customHeight="1">
      <c r="A1059" s="26" t="s">
        <v>315</v>
      </c>
      <c r="T1059" s="25" t="s">
        <v>41</v>
      </c>
      <c r="BD1059" s="1" t="s">
        <v>314</v>
      </c>
      <c r="BW1059" s="25" t="s">
        <v>1067</v>
      </c>
      <c r="DI1059" s="24"/>
    </row>
    <row r="1060" spans="1:113" ht="9.9" customHeight="1">
      <c r="A1060" s="26" t="s">
        <v>313</v>
      </c>
      <c r="T1060" s="25" t="s">
        <v>45</v>
      </c>
      <c r="BD1060" s="1" t="s">
        <v>312</v>
      </c>
      <c r="BW1060" s="25" t="s">
        <v>1073</v>
      </c>
      <c r="DI1060" s="24"/>
    </row>
    <row r="1061" spans="1:113" ht="9.9" customHeight="1">
      <c r="A1061" s="12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311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3" t="s">
        <v>178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1"/>
      <c r="CQ1061" s="10"/>
      <c r="CR1061" s="22" t="s">
        <v>310</v>
      </c>
      <c r="CS1061" s="10" t="s">
        <v>303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9"/>
    </row>
    <row r="1062" spans="1:113" ht="5.0999999999999996" customHeight="1"/>
    <row r="1063" spans="1:113" ht="9.9" customHeight="1">
      <c r="A1063" s="16" t="s">
        <v>322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1072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4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320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191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4"/>
      <c r="CQ1063" s="2"/>
      <c r="CR1063" s="15" t="s">
        <v>191</v>
      </c>
      <c r="CS1063" s="2" t="s">
        <v>303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3"/>
    </row>
    <row r="1064" spans="1:113" ht="9.9" customHeight="1">
      <c r="A1064" s="26" t="s">
        <v>319</v>
      </c>
      <c r="T1064" s="25" t="s">
        <v>1069</v>
      </c>
      <c r="BD1064" s="1" t="s">
        <v>317</v>
      </c>
      <c r="BW1064" s="25" t="s">
        <v>191</v>
      </c>
      <c r="CR1064" s="8" t="s">
        <v>191</v>
      </c>
      <c r="CS1064" s="1" t="s">
        <v>316</v>
      </c>
      <c r="DI1064" s="24"/>
    </row>
    <row r="1065" spans="1:113" ht="9.9" customHeight="1">
      <c r="A1065" s="26" t="s">
        <v>315</v>
      </c>
      <c r="T1065" s="25" t="s">
        <v>41</v>
      </c>
      <c r="BD1065" s="1" t="s">
        <v>314</v>
      </c>
      <c r="BW1065" s="25" t="s">
        <v>191</v>
      </c>
      <c r="DI1065" s="24"/>
    </row>
    <row r="1066" spans="1:113" ht="9.9" customHeight="1">
      <c r="A1066" s="26" t="s">
        <v>313</v>
      </c>
      <c r="T1066" s="25" t="s">
        <v>45</v>
      </c>
      <c r="BD1066" s="1" t="s">
        <v>312</v>
      </c>
      <c r="BW1066" s="25" t="s">
        <v>191</v>
      </c>
      <c r="DI1066" s="24"/>
    </row>
    <row r="1067" spans="1:113" ht="9.9" customHeight="1">
      <c r="A1067" s="12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 t="s">
        <v>311</v>
      </c>
      <c r="BE1067" s="10"/>
      <c r="BF1067" s="10"/>
      <c r="BG1067" s="10"/>
      <c r="BH1067" s="10"/>
      <c r="BI1067" s="10"/>
      <c r="BJ1067" s="10"/>
      <c r="BK1067" s="10"/>
      <c r="BL1067" s="10"/>
      <c r="BM1067" s="10"/>
      <c r="BN1067" s="10"/>
      <c r="BO1067" s="10"/>
      <c r="BP1067" s="10"/>
      <c r="BQ1067" s="10"/>
      <c r="BR1067" s="10"/>
      <c r="BS1067" s="10"/>
      <c r="BT1067" s="10"/>
      <c r="BU1067" s="10"/>
      <c r="BV1067" s="10"/>
      <c r="BW1067" s="23" t="s">
        <v>178</v>
      </c>
      <c r="BX1067" s="10"/>
      <c r="BY1067" s="10"/>
      <c r="BZ1067" s="10"/>
      <c r="CA1067" s="10"/>
      <c r="CB1067" s="10"/>
      <c r="CC1067" s="10"/>
      <c r="CD1067" s="10"/>
      <c r="CE1067" s="10"/>
      <c r="CF1067" s="10"/>
      <c r="CG1067" s="10"/>
      <c r="CH1067" s="10"/>
      <c r="CI1067" s="10"/>
      <c r="CJ1067" s="10"/>
      <c r="CK1067" s="10"/>
      <c r="CL1067" s="10"/>
      <c r="CM1067" s="10"/>
      <c r="CN1067" s="10"/>
      <c r="CO1067" s="10"/>
      <c r="CP1067" s="11"/>
      <c r="CQ1067" s="10"/>
      <c r="CR1067" s="22" t="s">
        <v>310</v>
      </c>
      <c r="CS1067" s="10" t="s">
        <v>303</v>
      </c>
      <c r="CT1067" s="10"/>
      <c r="CU1067" s="10"/>
      <c r="CV1067" s="10"/>
      <c r="CW1067" s="10"/>
      <c r="CX1067" s="10"/>
      <c r="CY1067" s="10"/>
      <c r="CZ1067" s="10"/>
      <c r="DA1067" s="10"/>
      <c r="DB1067" s="10"/>
      <c r="DC1067" s="10"/>
      <c r="DD1067" s="10"/>
      <c r="DE1067" s="10"/>
      <c r="DF1067" s="10"/>
      <c r="DG1067" s="10"/>
      <c r="DH1067" s="10"/>
      <c r="DI1067" s="9"/>
    </row>
    <row r="1068" spans="1:113" ht="5.0999999999999996" customHeight="1"/>
    <row r="1069" spans="1:113" ht="9.9" customHeight="1">
      <c r="A1069" s="16" t="s">
        <v>322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1071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4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320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44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4"/>
      <c r="CQ1069" s="2"/>
      <c r="CR1069" s="15" t="s">
        <v>1070</v>
      </c>
      <c r="CS1069" s="2" t="s">
        <v>303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3"/>
    </row>
    <row r="1070" spans="1:113" ht="9.9" customHeight="1">
      <c r="A1070" s="26" t="s">
        <v>319</v>
      </c>
      <c r="T1070" s="25" t="s">
        <v>1069</v>
      </c>
      <c r="BD1070" s="1" t="s">
        <v>317</v>
      </c>
      <c r="BW1070" s="25" t="s">
        <v>1068</v>
      </c>
      <c r="CR1070" s="8" t="s">
        <v>24</v>
      </c>
      <c r="CS1070" s="1" t="s">
        <v>316</v>
      </c>
      <c r="DI1070" s="24"/>
    </row>
    <row r="1071" spans="1:113" ht="9.9" customHeight="1">
      <c r="A1071" s="26" t="s">
        <v>315</v>
      </c>
      <c r="T1071" s="25" t="s">
        <v>41</v>
      </c>
      <c r="BD1071" s="1" t="s">
        <v>314</v>
      </c>
      <c r="BW1071" s="25" t="s">
        <v>1067</v>
      </c>
      <c r="DI1071" s="24"/>
    </row>
    <row r="1072" spans="1:113" ht="9.9" customHeight="1">
      <c r="A1072" s="26" t="s">
        <v>313</v>
      </c>
      <c r="T1072" s="25" t="s">
        <v>45</v>
      </c>
      <c r="BD1072" s="1" t="s">
        <v>312</v>
      </c>
      <c r="BW1072" s="25" t="s">
        <v>1066</v>
      </c>
      <c r="DI1072" s="24"/>
    </row>
    <row r="1073" spans="1:113" ht="9.9" customHeight="1">
      <c r="A1073" s="12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 t="s">
        <v>311</v>
      </c>
      <c r="BE1073" s="10"/>
      <c r="BF1073" s="10"/>
      <c r="BG1073" s="10"/>
      <c r="BH1073" s="10"/>
      <c r="BI1073" s="10"/>
      <c r="BJ1073" s="10"/>
      <c r="BK1073" s="10"/>
      <c r="BL1073" s="10"/>
      <c r="BM1073" s="10"/>
      <c r="BN1073" s="10"/>
      <c r="BO1073" s="10"/>
      <c r="BP1073" s="10"/>
      <c r="BQ1073" s="10"/>
      <c r="BR1073" s="10"/>
      <c r="BS1073" s="10"/>
      <c r="BT1073" s="10"/>
      <c r="BU1073" s="10"/>
      <c r="BV1073" s="10"/>
      <c r="BW1073" s="23" t="s">
        <v>178</v>
      </c>
      <c r="BX1073" s="10"/>
      <c r="BY1073" s="10"/>
      <c r="BZ1073" s="10"/>
      <c r="CA1073" s="10"/>
      <c r="CB1073" s="10"/>
      <c r="CC1073" s="10"/>
      <c r="CD1073" s="10"/>
      <c r="CE1073" s="10"/>
      <c r="CF1073" s="10"/>
      <c r="CG1073" s="10"/>
      <c r="CH1073" s="10"/>
      <c r="CI1073" s="10"/>
      <c r="CJ1073" s="10"/>
      <c r="CK1073" s="10"/>
      <c r="CL1073" s="10"/>
      <c r="CM1073" s="10"/>
      <c r="CN1073" s="10"/>
      <c r="CO1073" s="10"/>
      <c r="CP1073" s="11"/>
      <c r="CQ1073" s="10"/>
      <c r="CR1073" s="22" t="s">
        <v>310</v>
      </c>
      <c r="CS1073" s="10" t="s">
        <v>303</v>
      </c>
      <c r="CT1073" s="10"/>
      <c r="CU1073" s="10"/>
      <c r="CV1073" s="10"/>
      <c r="CW1073" s="10"/>
      <c r="CX1073" s="10"/>
      <c r="CY1073" s="10"/>
      <c r="CZ1073" s="10"/>
      <c r="DA1073" s="10"/>
      <c r="DB1073" s="10"/>
      <c r="DC1073" s="10"/>
      <c r="DD1073" s="10"/>
      <c r="DE1073" s="10"/>
      <c r="DF1073" s="10"/>
      <c r="DG1073" s="10"/>
      <c r="DH1073" s="10"/>
      <c r="DI1073" s="9"/>
    </row>
    <row r="1074" spans="1:113" ht="5.0999999999999996" customHeight="1"/>
    <row r="1075" spans="1:113" ht="12" customHeight="1">
      <c r="A1075" s="80" t="s">
        <v>184</v>
      </c>
      <c r="B1075" s="70"/>
      <c r="C1075" s="70"/>
      <c r="D1075" s="70"/>
      <c r="E1075" s="70"/>
      <c r="F1075" s="2"/>
      <c r="G1075" s="2"/>
      <c r="H1075" s="69" t="s">
        <v>309</v>
      </c>
      <c r="I1075" s="70"/>
      <c r="J1075" s="70"/>
      <c r="K1075" s="70"/>
      <c r="L1075" s="70"/>
      <c r="M1075" s="70"/>
      <c r="N1075" s="70"/>
      <c r="O1075" s="70"/>
      <c r="P1075" s="70"/>
      <c r="Q1075" s="70"/>
      <c r="R1075" s="70"/>
      <c r="S1075" s="70"/>
      <c r="T1075" s="2"/>
      <c r="U1075" s="2"/>
      <c r="V1075" s="14"/>
      <c r="W1075" s="2"/>
      <c r="X1075" s="2"/>
      <c r="Y1075" s="2"/>
      <c r="Z1075" s="2"/>
      <c r="AA1075" s="69" t="s">
        <v>308</v>
      </c>
      <c r="AB1075" s="70"/>
      <c r="AC1075" s="70"/>
      <c r="AD1075" s="70"/>
      <c r="AE1075" s="70"/>
      <c r="AF1075" s="70"/>
      <c r="AG1075" s="70"/>
      <c r="AH1075" s="70"/>
      <c r="AI1075" s="70"/>
      <c r="AJ1075" s="2"/>
      <c r="AK1075" s="2"/>
      <c r="AL1075" s="14"/>
      <c r="AM1075" s="2"/>
      <c r="AN1075" s="2"/>
      <c r="AO1075" s="69" t="s">
        <v>307</v>
      </c>
      <c r="AP1075" s="70"/>
      <c r="AQ1075" s="70"/>
      <c r="AR1075" s="70"/>
      <c r="AS1075" s="70"/>
      <c r="AT1075" s="70"/>
      <c r="AU1075" s="70"/>
      <c r="AV1075" s="70"/>
      <c r="AW1075" s="70"/>
      <c r="AX1075" s="70"/>
      <c r="AY1075" s="2"/>
      <c r="AZ1075" s="2"/>
      <c r="BA1075" s="69" t="s">
        <v>306</v>
      </c>
      <c r="BB1075" s="70"/>
      <c r="BC1075" s="70"/>
      <c r="BD1075" s="70"/>
      <c r="BE1075" s="70"/>
      <c r="BF1075" s="70"/>
      <c r="BG1075" s="70"/>
      <c r="BH1075" s="70"/>
      <c r="BI1075" s="70"/>
      <c r="BJ1075" s="70"/>
      <c r="BK1075" s="2"/>
      <c r="BL1075" s="2"/>
      <c r="BM1075" s="69" t="s">
        <v>305</v>
      </c>
      <c r="BN1075" s="70"/>
      <c r="BO1075" s="70"/>
      <c r="BP1075" s="70"/>
      <c r="BQ1075" s="70"/>
      <c r="BR1075" s="70"/>
      <c r="BS1075" s="70"/>
      <c r="BT1075" s="70"/>
      <c r="BU1075" s="70"/>
      <c r="BV1075" s="70"/>
      <c r="BW1075" s="2"/>
      <c r="BX1075" s="2"/>
      <c r="BY1075" s="69" t="s">
        <v>304</v>
      </c>
      <c r="BZ1075" s="70"/>
      <c r="CA1075" s="70"/>
      <c r="CB1075" s="70"/>
      <c r="CC1075" s="70"/>
      <c r="CD1075" s="70"/>
      <c r="CE1075" s="70"/>
      <c r="CF1075" s="70"/>
      <c r="CG1075" s="70"/>
      <c r="CH1075" s="70"/>
      <c r="CI1075" s="2"/>
      <c r="CJ1075" s="2"/>
      <c r="CK1075" s="69" t="s">
        <v>303</v>
      </c>
      <c r="CL1075" s="70"/>
      <c r="CM1075" s="70"/>
      <c r="CN1075" s="70"/>
      <c r="CO1075" s="70"/>
      <c r="CP1075" s="70"/>
      <c r="CQ1075" s="70"/>
      <c r="CR1075" s="70"/>
      <c r="CS1075" s="70"/>
      <c r="CT1075" s="70"/>
      <c r="CU1075" s="2"/>
      <c r="CV1075" s="2"/>
      <c r="CW1075" s="14"/>
      <c r="CX1075" s="69" t="s">
        <v>302</v>
      </c>
      <c r="CY1075" s="70"/>
      <c r="CZ1075" s="70"/>
      <c r="DA1075" s="70"/>
      <c r="DB1075" s="70"/>
      <c r="DC1075" s="70"/>
      <c r="DD1075" s="70"/>
      <c r="DE1075" s="70"/>
      <c r="DF1075" s="70"/>
      <c r="DG1075" s="2"/>
      <c r="DH1075" s="2"/>
      <c r="DI1075" s="21"/>
    </row>
    <row r="1076" spans="1:113" ht="12" customHeight="1">
      <c r="A1076" s="81"/>
      <c r="B1076" s="71"/>
      <c r="C1076" s="71"/>
      <c r="D1076" s="71"/>
      <c r="E1076" s="71"/>
      <c r="F1076" s="10"/>
      <c r="G1076" s="10"/>
      <c r="H1076" s="71"/>
      <c r="I1076" s="71"/>
      <c r="J1076" s="71"/>
      <c r="K1076" s="71"/>
      <c r="L1076" s="71"/>
      <c r="M1076" s="71"/>
      <c r="N1076" s="71"/>
      <c r="O1076" s="71"/>
      <c r="P1076" s="71"/>
      <c r="Q1076" s="71"/>
      <c r="R1076" s="71"/>
      <c r="S1076" s="71"/>
      <c r="T1076" s="10"/>
      <c r="U1076" s="10"/>
      <c r="V1076" s="11"/>
      <c r="W1076" s="10"/>
      <c r="X1076" s="10"/>
      <c r="Y1076" s="10"/>
      <c r="Z1076" s="10"/>
      <c r="AA1076" s="71"/>
      <c r="AB1076" s="71"/>
      <c r="AC1076" s="71"/>
      <c r="AD1076" s="71"/>
      <c r="AE1076" s="71"/>
      <c r="AF1076" s="71"/>
      <c r="AG1076" s="71"/>
      <c r="AH1076" s="71"/>
      <c r="AI1076" s="71"/>
      <c r="AJ1076" s="10"/>
      <c r="AK1076" s="10"/>
      <c r="AL1076" s="11"/>
      <c r="AM1076" s="10"/>
      <c r="AN1076" s="10"/>
      <c r="AO1076" s="71"/>
      <c r="AP1076" s="71"/>
      <c r="AQ1076" s="71"/>
      <c r="AR1076" s="71"/>
      <c r="AS1076" s="71"/>
      <c r="AT1076" s="71"/>
      <c r="AU1076" s="71"/>
      <c r="AV1076" s="71"/>
      <c r="AW1076" s="71"/>
      <c r="AX1076" s="71"/>
      <c r="AY1076" s="10"/>
      <c r="AZ1076" s="10"/>
      <c r="BA1076" s="71"/>
      <c r="BB1076" s="71"/>
      <c r="BC1076" s="71"/>
      <c r="BD1076" s="71"/>
      <c r="BE1076" s="71"/>
      <c r="BF1076" s="71"/>
      <c r="BG1076" s="71"/>
      <c r="BH1076" s="71"/>
      <c r="BI1076" s="71"/>
      <c r="BJ1076" s="71"/>
      <c r="BK1076" s="10"/>
      <c r="BL1076" s="10"/>
      <c r="BM1076" s="71"/>
      <c r="BN1076" s="71"/>
      <c r="BO1076" s="71"/>
      <c r="BP1076" s="71"/>
      <c r="BQ1076" s="71"/>
      <c r="BR1076" s="71"/>
      <c r="BS1076" s="71"/>
      <c r="BT1076" s="71"/>
      <c r="BU1076" s="71"/>
      <c r="BV1076" s="71"/>
      <c r="BW1076" s="10"/>
      <c r="BX1076" s="10"/>
      <c r="BY1076" s="71"/>
      <c r="BZ1076" s="71"/>
      <c r="CA1076" s="71"/>
      <c r="CB1076" s="71"/>
      <c r="CC1076" s="71"/>
      <c r="CD1076" s="71"/>
      <c r="CE1076" s="71"/>
      <c r="CF1076" s="71"/>
      <c r="CG1076" s="71"/>
      <c r="CH1076" s="71"/>
      <c r="CI1076" s="10"/>
      <c r="CJ1076" s="10"/>
      <c r="CK1076" s="71"/>
      <c r="CL1076" s="71"/>
      <c r="CM1076" s="71"/>
      <c r="CN1076" s="71"/>
      <c r="CO1076" s="71"/>
      <c r="CP1076" s="71"/>
      <c r="CQ1076" s="71"/>
      <c r="CR1076" s="71"/>
      <c r="CS1076" s="71"/>
      <c r="CT1076" s="71"/>
      <c r="CU1076" s="10"/>
      <c r="CV1076" s="10"/>
      <c r="CW1076" s="11"/>
      <c r="CX1076" s="71"/>
      <c r="CY1076" s="71"/>
      <c r="CZ1076" s="71"/>
      <c r="DA1076" s="71"/>
      <c r="DB1076" s="71"/>
      <c r="DC1076" s="71"/>
      <c r="DD1076" s="71"/>
      <c r="DE1076" s="71"/>
      <c r="DF1076" s="71"/>
      <c r="DG1076" s="10"/>
      <c r="DH1076" s="10"/>
      <c r="DI1076" s="9"/>
    </row>
    <row r="1077" spans="1:113" ht="1.5" customHeight="1"/>
    <row r="1078" spans="1:113" ht="9.9" customHeight="1">
      <c r="BH1078" s="7" t="s">
        <v>1065</v>
      </c>
      <c r="BT1078" s="7" t="s">
        <v>1064</v>
      </c>
      <c r="CF1078" s="7" t="s">
        <v>1063</v>
      </c>
      <c r="CR1078" s="7" t="s">
        <v>640</v>
      </c>
      <c r="DB1078" s="6" t="s">
        <v>161</v>
      </c>
    </row>
    <row r="1079" spans="1:113" ht="9.9" customHeight="1">
      <c r="E1079" s="8" t="s">
        <v>297</v>
      </c>
      <c r="T1079" s="7" t="s">
        <v>1062</v>
      </c>
    </row>
    <row r="1080" spans="1:113" ht="9.9" customHeight="1">
      <c r="AG1080" s="7" t="s">
        <v>1061</v>
      </c>
      <c r="AL1080" s="7" t="s">
        <v>221</v>
      </c>
      <c r="AV1080" s="7" t="s">
        <v>1060</v>
      </c>
      <c r="BH1080" s="7" t="s">
        <v>1059</v>
      </c>
      <c r="BT1080" s="7" t="s">
        <v>492</v>
      </c>
      <c r="CF1080" s="7" t="s">
        <v>1058</v>
      </c>
      <c r="CR1080" s="7" t="s">
        <v>453</v>
      </c>
      <c r="DB1080" s="6" t="s">
        <v>161</v>
      </c>
    </row>
    <row r="1081" spans="1:113" ht="9.9" customHeight="1">
      <c r="E1081" s="8" t="s">
        <v>288</v>
      </c>
      <c r="T1081" s="7" t="s">
        <v>1057</v>
      </c>
    </row>
    <row r="1082" spans="1:113" ht="9.9" customHeight="1">
      <c r="AG1082" s="7" t="s">
        <v>1056</v>
      </c>
      <c r="AL1082" s="7" t="s">
        <v>276</v>
      </c>
      <c r="AV1082" s="7" t="s">
        <v>1055</v>
      </c>
      <c r="BH1082" s="7" t="s">
        <v>1054</v>
      </c>
      <c r="BT1082" s="7" t="s">
        <v>1053</v>
      </c>
      <c r="CF1082" s="7" t="s">
        <v>1052</v>
      </c>
      <c r="CR1082" s="7" t="s">
        <v>1051</v>
      </c>
      <c r="DB1082" s="6" t="s">
        <v>161</v>
      </c>
    </row>
    <row r="1083" spans="1:113" ht="9.9" customHeight="1">
      <c r="E1083" s="8" t="s">
        <v>279</v>
      </c>
      <c r="T1083" s="7" t="s">
        <v>1050</v>
      </c>
    </row>
    <row r="1084" spans="1:113" ht="9.9" customHeight="1">
      <c r="AG1084" s="7" t="s">
        <v>1049</v>
      </c>
      <c r="AL1084" s="7" t="s">
        <v>213</v>
      </c>
      <c r="AV1084" s="7" t="s">
        <v>1048</v>
      </c>
      <c r="BH1084" s="7" t="s">
        <v>1047</v>
      </c>
      <c r="BT1084" s="7" t="s">
        <v>1046</v>
      </c>
      <c r="CF1084" s="7" t="s">
        <v>1045</v>
      </c>
      <c r="CR1084" s="7" t="s">
        <v>459</v>
      </c>
      <c r="DB1084" s="6" t="s">
        <v>161</v>
      </c>
    </row>
    <row r="1085" spans="1:113" ht="9.9" customHeight="1">
      <c r="E1085" s="8" t="s">
        <v>270</v>
      </c>
      <c r="T1085" s="7" t="s">
        <v>1044</v>
      </c>
    </row>
    <row r="1086" spans="1:113" ht="9.9" customHeight="1">
      <c r="AG1086" s="7" t="s">
        <v>1043</v>
      </c>
      <c r="AL1086" s="7" t="s">
        <v>240</v>
      </c>
      <c r="AV1086" s="7" t="s">
        <v>1042</v>
      </c>
      <c r="BH1086" s="7" t="s">
        <v>1041</v>
      </c>
      <c r="BT1086" s="7" t="s">
        <v>1040</v>
      </c>
      <c r="CF1086" s="7" t="s">
        <v>1039</v>
      </c>
      <c r="CR1086" s="7" t="s">
        <v>1038</v>
      </c>
      <c r="DB1086" s="6" t="s">
        <v>161</v>
      </c>
    </row>
    <row r="1087" spans="1:113" ht="9.9" customHeight="1">
      <c r="E1087" s="8" t="s">
        <v>261</v>
      </c>
      <c r="T1087" s="7" t="s">
        <v>1037</v>
      </c>
      <c r="W1087" s="5" t="s">
        <v>232</v>
      </c>
    </row>
    <row r="1088" spans="1:113" ht="9.9" customHeight="1">
      <c r="AG1088" s="7" t="s">
        <v>1036</v>
      </c>
      <c r="AL1088" s="7" t="s">
        <v>294</v>
      </c>
      <c r="AV1088" s="7" t="s">
        <v>1035</v>
      </c>
      <c r="BH1088" s="7" t="s">
        <v>1034</v>
      </c>
      <c r="BT1088" s="7" t="s">
        <v>1033</v>
      </c>
      <c r="CF1088" s="7" t="s">
        <v>1032</v>
      </c>
      <c r="CR1088" s="7" t="s">
        <v>453</v>
      </c>
      <c r="DB1088" s="6" t="s">
        <v>161</v>
      </c>
    </row>
    <row r="1089" spans="5:106" ht="9.9" customHeight="1">
      <c r="E1089" s="8" t="s">
        <v>252</v>
      </c>
      <c r="T1089" s="7" t="s">
        <v>1031</v>
      </c>
    </row>
    <row r="1090" spans="5:106" ht="9.9" customHeight="1">
      <c r="AG1090" s="7" t="s">
        <v>1030</v>
      </c>
      <c r="AL1090" s="7" t="s">
        <v>258</v>
      </c>
      <c r="AV1090" s="7" t="s">
        <v>1029</v>
      </c>
      <c r="BH1090" s="7" t="s">
        <v>1028</v>
      </c>
      <c r="BT1090" s="7" t="s">
        <v>1027</v>
      </c>
      <c r="CF1090" s="7" t="s">
        <v>1026</v>
      </c>
      <c r="CR1090" s="7" t="s">
        <v>459</v>
      </c>
      <c r="DB1090" s="6" t="s">
        <v>161</v>
      </c>
    </row>
    <row r="1091" spans="5:106" ht="9.9" customHeight="1">
      <c r="E1091" s="8" t="s">
        <v>243</v>
      </c>
      <c r="T1091" s="7" t="s">
        <v>1025</v>
      </c>
    </row>
    <row r="1092" spans="5:106" ht="9.9" customHeight="1">
      <c r="AG1092" s="8" t="s">
        <v>1024</v>
      </c>
      <c r="AL1092" s="7" t="s">
        <v>249</v>
      </c>
      <c r="AV1092" s="7" t="s">
        <v>1023</v>
      </c>
      <c r="BH1092" s="7" t="s">
        <v>1022</v>
      </c>
      <c r="BT1092" s="7" t="s">
        <v>1021</v>
      </c>
      <c r="CF1092" s="7" t="s">
        <v>1020</v>
      </c>
      <c r="CR1092" s="7" t="s">
        <v>1019</v>
      </c>
      <c r="DB1092" s="6" t="s">
        <v>161</v>
      </c>
    </row>
    <row r="1093" spans="5:106" ht="9.9" customHeight="1">
      <c r="E1093" s="8" t="s">
        <v>234</v>
      </c>
      <c r="T1093" s="7" t="s">
        <v>1018</v>
      </c>
    </row>
    <row r="1094" spans="5:106" ht="9.9" customHeight="1">
      <c r="AG1094" s="7" t="s">
        <v>1017</v>
      </c>
      <c r="AL1094" s="7" t="s">
        <v>204</v>
      </c>
      <c r="AV1094" s="7" t="s">
        <v>1016</v>
      </c>
      <c r="BH1094" s="7" t="s">
        <v>1015</v>
      </c>
      <c r="BT1094" s="7" t="s">
        <v>1014</v>
      </c>
      <c r="CF1094" s="7" t="s">
        <v>1013</v>
      </c>
      <c r="CR1094" s="7" t="s">
        <v>466</v>
      </c>
      <c r="DB1094" s="6" t="s">
        <v>161</v>
      </c>
    </row>
    <row r="1095" spans="5:106" ht="9.9" customHeight="1">
      <c r="E1095" s="8" t="s">
        <v>224</v>
      </c>
      <c r="T1095" s="7" t="s">
        <v>1012</v>
      </c>
    </row>
    <row r="1096" spans="5:106" ht="9.9" customHeight="1">
      <c r="AG1096" s="7" t="s">
        <v>1011</v>
      </c>
      <c r="AL1096" s="7" t="s">
        <v>230</v>
      </c>
      <c r="AV1096" s="7" t="s">
        <v>1010</v>
      </c>
      <c r="BH1096" s="7" t="s">
        <v>1009</v>
      </c>
      <c r="BT1096" s="7" t="s">
        <v>1008</v>
      </c>
      <c r="CF1096" s="7" t="s">
        <v>1007</v>
      </c>
      <c r="CR1096" s="7" t="s">
        <v>1006</v>
      </c>
      <c r="DB1096" s="6" t="s">
        <v>161</v>
      </c>
    </row>
    <row r="1097" spans="5:106" ht="9.9" customHeight="1">
      <c r="E1097" s="8" t="s">
        <v>216</v>
      </c>
      <c r="T1097" s="7" t="s">
        <v>1005</v>
      </c>
      <c r="W1097" s="5" t="s">
        <v>232</v>
      </c>
    </row>
    <row r="1098" spans="5:106" ht="9.9" customHeight="1">
      <c r="AG1098" s="7" t="s">
        <v>1004</v>
      </c>
      <c r="AL1098" s="7" t="s">
        <v>285</v>
      </c>
      <c r="AV1098" s="7" t="s">
        <v>1003</v>
      </c>
      <c r="BH1098" s="7" t="s">
        <v>1002</v>
      </c>
      <c r="BT1098" s="7" t="s">
        <v>1001</v>
      </c>
      <c r="CF1098" s="7" t="s">
        <v>1000</v>
      </c>
      <c r="CR1098" s="7" t="s">
        <v>225</v>
      </c>
      <c r="DB1098" s="6" t="s">
        <v>161</v>
      </c>
    </row>
    <row r="1099" spans="5:106" ht="9.9" customHeight="1">
      <c r="E1099" s="8" t="s">
        <v>207</v>
      </c>
      <c r="T1099" s="7" t="s">
        <v>999</v>
      </c>
    </row>
    <row r="1100" spans="5:106" ht="9.9" customHeight="1">
      <c r="AG1100" s="7" t="s">
        <v>998</v>
      </c>
      <c r="AL1100" s="7" t="s">
        <v>267</v>
      </c>
      <c r="AV1100" s="7" t="s">
        <v>997</v>
      </c>
      <c r="BH1100" s="7" t="s">
        <v>996</v>
      </c>
      <c r="BT1100" s="7" t="s">
        <v>995</v>
      </c>
      <c r="CF1100" s="7" t="s">
        <v>994</v>
      </c>
      <c r="CR1100" s="7" t="s">
        <v>225</v>
      </c>
      <c r="DB1100" s="6" t="s">
        <v>161</v>
      </c>
    </row>
    <row r="1101" spans="5:106" ht="9.9" customHeight="1">
      <c r="E1101" s="8" t="s">
        <v>198</v>
      </c>
      <c r="T1101" s="7" t="s">
        <v>993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196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9" t="s">
        <v>195</v>
      </c>
      <c r="DC1127" s="2"/>
      <c r="DD1127" s="2"/>
      <c r="DE1127" s="2"/>
      <c r="DF1127" s="2"/>
      <c r="DG1127" s="2"/>
      <c r="DH1127" s="2"/>
      <c r="DI1127" s="19" t="s">
        <v>194</v>
      </c>
    </row>
    <row r="1128" spans="1:113" ht="5.0999999999999996" customHeight="1"/>
    <row r="1129" spans="1:113" ht="15.9" customHeight="1">
      <c r="BD1129" s="18" t="s">
        <v>329</v>
      </c>
      <c r="DI1129" s="17" t="s">
        <v>192</v>
      </c>
    </row>
    <row r="1130" spans="1:113" ht="14.1" customHeight="1">
      <c r="BD1130" s="6" t="s">
        <v>191</v>
      </c>
      <c r="DI1130" s="7" t="s">
        <v>190</v>
      </c>
    </row>
    <row r="1131" spans="1:113" ht="12" customHeight="1"/>
    <row r="1132" spans="1:113" ht="9.9" customHeight="1">
      <c r="A1132" s="16" t="s">
        <v>322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94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4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91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4"/>
      <c r="CQ1132" s="2"/>
      <c r="CR1132" s="15" t="s">
        <v>988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3"/>
    </row>
    <row r="1133" spans="1:113" ht="9.9" customHeight="1">
      <c r="A1133" s="26" t="s">
        <v>319</v>
      </c>
      <c r="T1133" s="25" t="s">
        <v>982</v>
      </c>
      <c r="BD1133" s="1" t="s">
        <v>317</v>
      </c>
      <c r="BW1133" s="25" t="s">
        <v>992</v>
      </c>
      <c r="CR1133" s="8" t="s">
        <v>24</v>
      </c>
      <c r="CS1133" s="1" t="s">
        <v>316</v>
      </c>
      <c r="DI1133" s="24"/>
    </row>
    <row r="1134" spans="1:113" ht="9.9" customHeight="1">
      <c r="A1134" s="26" t="s">
        <v>315</v>
      </c>
      <c r="T1134" s="25" t="s">
        <v>88</v>
      </c>
      <c r="BD1134" s="1" t="s">
        <v>314</v>
      </c>
      <c r="BW1134" s="25" t="s">
        <v>991</v>
      </c>
      <c r="DI1134" s="24"/>
    </row>
    <row r="1135" spans="1:113" ht="9.9" customHeight="1">
      <c r="A1135" s="26" t="s">
        <v>313</v>
      </c>
      <c r="T1135" s="25" t="s">
        <v>45</v>
      </c>
      <c r="BD1135" s="1" t="s">
        <v>312</v>
      </c>
      <c r="BW1135" s="25" t="s">
        <v>990</v>
      </c>
      <c r="DI1135" s="24"/>
    </row>
    <row r="1136" spans="1:113" ht="9.9" customHeight="1">
      <c r="A1136" s="12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311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3" t="s">
        <v>178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1"/>
      <c r="CQ1136" s="10"/>
      <c r="CR1136" s="22" t="s">
        <v>310</v>
      </c>
      <c r="CS1136" s="10" t="s">
        <v>303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9"/>
    </row>
    <row r="1137" spans="1:113" ht="5.0999999999999996" customHeight="1"/>
    <row r="1138" spans="1:113" ht="9.9" customHeight="1">
      <c r="A1138" s="16" t="s">
        <v>322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4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320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91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4"/>
      <c r="CQ1138" s="2"/>
      <c r="CR1138" s="15" t="s">
        <v>988</v>
      </c>
      <c r="CS1138" s="2" t="s">
        <v>303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3"/>
    </row>
    <row r="1139" spans="1:113" ht="9.9" customHeight="1">
      <c r="A1139" s="26" t="s">
        <v>319</v>
      </c>
      <c r="T1139" s="25" t="s">
        <v>982</v>
      </c>
      <c r="BD1139" s="1" t="s">
        <v>317</v>
      </c>
      <c r="BW1139" s="25" t="s">
        <v>987</v>
      </c>
      <c r="CR1139" s="8" t="s">
        <v>123</v>
      </c>
      <c r="CS1139" s="1" t="s">
        <v>316</v>
      </c>
      <c r="DI1139" s="24"/>
    </row>
    <row r="1140" spans="1:113" ht="9.9" customHeight="1">
      <c r="A1140" s="26" t="s">
        <v>315</v>
      </c>
      <c r="T1140" s="25" t="s">
        <v>88</v>
      </c>
      <c r="BD1140" s="1" t="s">
        <v>314</v>
      </c>
      <c r="BW1140" s="25" t="s">
        <v>986</v>
      </c>
      <c r="DI1140" s="24"/>
    </row>
    <row r="1141" spans="1:113" ht="9.9" customHeight="1">
      <c r="A1141" s="26" t="s">
        <v>313</v>
      </c>
      <c r="T1141" s="25" t="s">
        <v>45</v>
      </c>
      <c r="BD1141" s="1" t="s">
        <v>312</v>
      </c>
      <c r="BW1141" s="25" t="s">
        <v>985</v>
      </c>
      <c r="DI1141" s="24"/>
    </row>
    <row r="1142" spans="1:113" ht="9.9" customHeight="1">
      <c r="A1142" s="12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 t="s">
        <v>311</v>
      </c>
      <c r="BE1142" s="10"/>
      <c r="BF1142" s="10"/>
      <c r="BG1142" s="10"/>
      <c r="BH1142" s="10"/>
      <c r="BI1142" s="10"/>
      <c r="BJ1142" s="10"/>
      <c r="BK1142" s="10"/>
      <c r="BL1142" s="10"/>
      <c r="BM1142" s="10"/>
      <c r="BN1142" s="10"/>
      <c r="BO1142" s="10"/>
      <c r="BP1142" s="10"/>
      <c r="BQ1142" s="10"/>
      <c r="BR1142" s="10"/>
      <c r="BS1142" s="10"/>
      <c r="BT1142" s="10"/>
      <c r="BU1142" s="10"/>
      <c r="BV1142" s="10"/>
      <c r="BW1142" s="23" t="s">
        <v>178</v>
      </c>
      <c r="BX1142" s="10"/>
      <c r="BY1142" s="10"/>
      <c r="BZ1142" s="10"/>
      <c r="CA1142" s="10"/>
      <c r="CB1142" s="10"/>
      <c r="CC1142" s="10"/>
      <c r="CD1142" s="10"/>
      <c r="CE1142" s="10"/>
      <c r="CF1142" s="10"/>
      <c r="CG1142" s="10"/>
      <c r="CH1142" s="10"/>
      <c r="CI1142" s="10"/>
      <c r="CJ1142" s="10"/>
      <c r="CK1142" s="10"/>
      <c r="CL1142" s="10"/>
      <c r="CM1142" s="10"/>
      <c r="CN1142" s="10"/>
      <c r="CO1142" s="10"/>
      <c r="CP1142" s="11"/>
      <c r="CQ1142" s="10"/>
      <c r="CR1142" s="22" t="s">
        <v>310</v>
      </c>
      <c r="CS1142" s="10" t="s">
        <v>303</v>
      </c>
      <c r="CT1142" s="10"/>
      <c r="CU1142" s="10"/>
      <c r="CV1142" s="10"/>
      <c r="CW1142" s="10"/>
      <c r="CX1142" s="10"/>
      <c r="CY1142" s="10"/>
      <c r="CZ1142" s="10"/>
      <c r="DA1142" s="10"/>
      <c r="DB1142" s="10"/>
      <c r="DC1142" s="10"/>
      <c r="DD1142" s="10"/>
      <c r="DE1142" s="10"/>
      <c r="DF1142" s="10"/>
      <c r="DG1142" s="10"/>
      <c r="DH1142" s="10"/>
      <c r="DI1142" s="9"/>
    </row>
    <row r="1143" spans="1:113" ht="5.0999999999999996" customHeight="1"/>
    <row r="1144" spans="1:113" ht="9.9" customHeight="1">
      <c r="A1144" s="16" t="s">
        <v>322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984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4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320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931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4"/>
      <c r="CQ1144" s="2"/>
      <c r="CR1144" s="15" t="s">
        <v>983</v>
      </c>
      <c r="CS1144" s="2" t="s">
        <v>303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3"/>
    </row>
    <row r="1145" spans="1:113" ht="9.9" customHeight="1">
      <c r="A1145" s="26" t="s">
        <v>319</v>
      </c>
      <c r="T1145" s="25" t="s">
        <v>982</v>
      </c>
      <c r="BD1145" s="1" t="s">
        <v>317</v>
      </c>
      <c r="BW1145" s="25" t="s">
        <v>981</v>
      </c>
      <c r="CR1145" s="8" t="s">
        <v>169</v>
      </c>
      <c r="CS1145" s="1" t="s">
        <v>316</v>
      </c>
      <c r="DI1145" s="24"/>
    </row>
    <row r="1146" spans="1:113" ht="9.9" customHeight="1">
      <c r="A1146" s="26" t="s">
        <v>315</v>
      </c>
      <c r="T1146" s="25" t="s">
        <v>88</v>
      </c>
      <c r="BD1146" s="1" t="s">
        <v>314</v>
      </c>
      <c r="BW1146" s="25" t="s">
        <v>980</v>
      </c>
      <c r="DI1146" s="24"/>
    </row>
    <row r="1147" spans="1:113" ht="9.9" customHeight="1">
      <c r="A1147" s="26" t="s">
        <v>313</v>
      </c>
      <c r="T1147" s="25" t="s">
        <v>45</v>
      </c>
      <c r="BD1147" s="1" t="s">
        <v>312</v>
      </c>
      <c r="BW1147" s="25" t="s">
        <v>979</v>
      </c>
      <c r="DI1147" s="24"/>
    </row>
    <row r="1148" spans="1:113" ht="9.9" customHeight="1">
      <c r="A1148" s="12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 t="s">
        <v>311</v>
      </c>
      <c r="BE1148" s="10"/>
      <c r="BF1148" s="10"/>
      <c r="BG1148" s="10"/>
      <c r="BH1148" s="10"/>
      <c r="BI1148" s="10"/>
      <c r="BJ1148" s="10"/>
      <c r="BK1148" s="10"/>
      <c r="BL1148" s="10"/>
      <c r="BM1148" s="10"/>
      <c r="BN1148" s="10"/>
      <c r="BO1148" s="10"/>
      <c r="BP1148" s="10"/>
      <c r="BQ1148" s="10"/>
      <c r="BR1148" s="10"/>
      <c r="BS1148" s="10"/>
      <c r="BT1148" s="10"/>
      <c r="BU1148" s="10"/>
      <c r="BV1148" s="10"/>
      <c r="BW1148" s="23" t="s">
        <v>178</v>
      </c>
      <c r="BX1148" s="10"/>
      <c r="BY1148" s="10"/>
      <c r="BZ1148" s="10"/>
      <c r="CA1148" s="10"/>
      <c r="CB1148" s="10"/>
      <c r="CC1148" s="10"/>
      <c r="CD1148" s="10"/>
      <c r="CE1148" s="10"/>
      <c r="CF1148" s="10"/>
      <c r="CG1148" s="10"/>
      <c r="CH1148" s="10"/>
      <c r="CI1148" s="10"/>
      <c r="CJ1148" s="10"/>
      <c r="CK1148" s="10"/>
      <c r="CL1148" s="10"/>
      <c r="CM1148" s="10"/>
      <c r="CN1148" s="10"/>
      <c r="CO1148" s="10"/>
      <c r="CP1148" s="11"/>
      <c r="CQ1148" s="10"/>
      <c r="CR1148" s="22" t="s">
        <v>310</v>
      </c>
      <c r="CS1148" s="10" t="s">
        <v>303</v>
      </c>
      <c r="CT1148" s="10"/>
      <c r="CU1148" s="10"/>
      <c r="CV1148" s="10"/>
      <c r="CW1148" s="10"/>
      <c r="CX1148" s="10"/>
      <c r="CY1148" s="10"/>
      <c r="CZ1148" s="10"/>
      <c r="DA1148" s="10"/>
      <c r="DB1148" s="10"/>
      <c r="DC1148" s="10"/>
      <c r="DD1148" s="10"/>
      <c r="DE1148" s="10"/>
      <c r="DF1148" s="10"/>
      <c r="DG1148" s="10"/>
      <c r="DH1148" s="10"/>
      <c r="DI1148" s="9"/>
    </row>
    <row r="1149" spans="1:113" ht="5.0999999999999996" customHeight="1"/>
    <row r="1150" spans="1:113" ht="12" customHeight="1">
      <c r="A1150" s="80" t="s">
        <v>184</v>
      </c>
      <c r="B1150" s="70"/>
      <c r="C1150" s="70"/>
      <c r="D1150" s="70"/>
      <c r="E1150" s="70"/>
      <c r="F1150" s="2"/>
      <c r="G1150" s="2"/>
      <c r="H1150" s="69" t="s">
        <v>309</v>
      </c>
      <c r="I1150" s="70"/>
      <c r="J1150" s="70"/>
      <c r="K1150" s="70"/>
      <c r="L1150" s="70"/>
      <c r="M1150" s="70"/>
      <c r="N1150" s="70"/>
      <c r="O1150" s="70"/>
      <c r="P1150" s="70"/>
      <c r="Q1150" s="70"/>
      <c r="R1150" s="70"/>
      <c r="S1150" s="70"/>
      <c r="T1150" s="2"/>
      <c r="U1150" s="2"/>
      <c r="V1150" s="14"/>
      <c r="W1150" s="2"/>
      <c r="X1150" s="2"/>
      <c r="Y1150" s="2"/>
      <c r="Z1150" s="2"/>
      <c r="AA1150" s="69" t="s">
        <v>308</v>
      </c>
      <c r="AB1150" s="70"/>
      <c r="AC1150" s="70"/>
      <c r="AD1150" s="70"/>
      <c r="AE1150" s="70"/>
      <c r="AF1150" s="70"/>
      <c r="AG1150" s="70"/>
      <c r="AH1150" s="70"/>
      <c r="AI1150" s="70"/>
      <c r="AJ1150" s="2"/>
      <c r="AK1150" s="2"/>
      <c r="AL1150" s="14"/>
      <c r="AM1150" s="2"/>
      <c r="AN1150" s="2"/>
      <c r="AO1150" s="69" t="s">
        <v>307</v>
      </c>
      <c r="AP1150" s="70"/>
      <c r="AQ1150" s="70"/>
      <c r="AR1150" s="70"/>
      <c r="AS1150" s="70"/>
      <c r="AT1150" s="70"/>
      <c r="AU1150" s="70"/>
      <c r="AV1150" s="70"/>
      <c r="AW1150" s="70"/>
      <c r="AX1150" s="70"/>
      <c r="AY1150" s="2"/>
      <c r="AZ1150" s="2"/>
      <c r="BA1150" s="69" t="s">
        <v>306</v>
      </c>
      <c r="BB1150" s="70"/>
      <c r="BC1150" s="70"/>
      <c r="BD1150" s="70"/>
      <c r="BE1150" s="70"/>
      <c r="BF1150" s="70"/>
      <c r="BG1150" s="70"/>
      <c r="BH1150" s="70"/>
      <c r="BI1150" s="70"/>
      <c r="BJ1150" s="70"/>
      <c r="BK1150" s="2"/>
      <c r="BL1150" s="2"/>
      <c r="BM1150" s="69" t="s">
        <v>305</v>
      </c>
      <c r="BN1150" s="70"/>
      <c r="BO1150" s="70"/>
      <c r="BP1150" s="70"/>
      <c r="BQ1150" s="70"/>
      <c r="BR1150" s="70"/>
      <c r="BS1150" s="70"/>
      <c r="BT1150" s="70"/>
      <c r="BU1150" s="70"/>
      <c r="BV1150" s="70"/>
      <c r="BW1150" s="2"/>
      <c r="BX1150" s="2"/>
      <c r="BY1150" s="69" t="s">
        <v>304</v>
      </c>
      <c r="BZ1150" s="70"/>
      <c r="CA1150" s="70"/>
      <c r="CB1150" s="70"/>
      <c r="CC1150" s="70"/>
      <c r="CD1150" s="70"/>
      <c r="CE1150" s="70"/>
      <c r="CF1150" s="70"/>
      <c r="CG1150" s="70"/>
      <c r="CH1150" s="70"/>
      <c r="CI1150" s="2"/>
      <c r="CJ1150" s="2"/>
      <c r="CK1150" s="69" t="s">
        <v>303</v>
      </c>
      <c r="CL1150" s="70"/>
      <c r="CM1150" s="70"/>
      <c r="CN1150" s="70"/>
      <c r="CO1150" s="70"/>
      <c r="CP1150" s="70"/>
      <c r="CQ1150" s="70"/>
      <c r="CR1150" s="70"/>
      <c r="CS1150" s="70"/>
      <c r="CT1150" s="70"/>
      <c r="CU1150" s="2"/>
      <c r="CV1150" s="2"/>
      <c r="CW1150" s="14"/>
      <c r="CX1150" s="69" t="s">
        <v>302</v>
      </c>
      <c r="CY1150" s="70"/>
      <c r="CZ1150" s="70"/>
      <c r="DA1150" s="70"/>
      <c r="DB1150" s="70"/>
      <c r="DC1150" s="70"/>
      <c r="DD1150" s="70"/>
      <c r="DE1150" s="70"/>
      <c r="DF1150" s="70"/>
      <c r="DG1150" s="2"/>
      <c r="DH1150" s="2"/>
      <c r="DI1150" s="21"/>
    </row>
    <row r="1151" spans="1:113" ht="12" customHeight="1">
      <c r="A1151" s="81"/>
      <c r="B1151" s="71"/>
      <c r="C1151" s="71"/>
      <c r="D1151" s="71"/>
      <c r="E1151" s="71"/>
      <c r="F1151" s="10"/>
      <c r="G1151" s="10"/>
      <c r="H1151" s="71"/>
      <c r="I1151" s="71"/>
      <c r="J1151" s="71"/>
      <c r="K1151" s="71"/>
      <c r="L1151" s="71"/>
      <c r="M1151" s="71"/>
      <c r="N1151" s="71"/>
      <c r="O1151" s="71"/>
      <c r="P1151" s="71"/>
      <c r="Q1151" s="71"/>
      <c r="R1151" s="71"/>
      <c r="S1151" s="71"/>
      <c r="T1151" s="10"/>
      <c r="U1151" s="10"/>
      <c r="V1151" s="11"/>
      <c r="W1151" s="10"/>
      <c r="X1151" s="10"/>
      <c r="Y1151" s="10"/>
      <c r="Z1151" s="10"/>
      <c r="AA1151" s="71"/>
      <c r="AB1151" s="71"/>
      <c r="AC1151" s="71"/>
      <c r="AD1151" s="71"/>
      <c r="AE1151" s="71"/>
      <c r="AF1151" s="71"/>
      <c r="AG1151" s="71"/>
      <c r="AH1151" s="71"/>
      <c r="AI1151" s="71"/>
      <c r="AJ1151" s="10"/>
      <c r="AK1151" s="10"/>
      <c r="AL1151" s="11"/>
      <c r="AM1151" s="10"/>
      <c r="AN1151" s="10"/>
      <c r="AO1151" s="71"/>
      <c r="AP1151" s="71"/>
      <c r="AQ1151" s="71"/>
      <c r="AR1151" s="71"/>
      <c r="AS1151" s="71"/>
      <c r="AT1151" s="71"/>
      <c r="AU1151" s="71"/>
      <c r="AV1151" s="71"/>
      <c r="AW1151" s="71"/>
      <c r="AX1151" s="71"/>
      <c r="AY1151" s="10"/>
      <c r="AZ1151" s="10"/>
      <c r="BA1151" s="71"/>
      <c r="BB1151" s="71"/>
      <c r="BC1151" s="71"/>
      <c r="BD1151" s="71"/>
      <c r="BE1151" s="71"/>
      <c r="BF1151" s="71"/>
      <c r="BG1151" s="71"/>
      <c r="BH1151" s="71"/>
      <c r="BI1151" s="71"/>
      <c r="BJ1151" s="71"/>
      <c r="BK1151" s="10"/>
      <c r="BL1151" s="10"/>
      <c r="BM1151" s="71"/>
      <c r="BN1151" s="71"/>
      <c r="BO1151" s="71"/>
      <c r="BP1151" s="71"/>
      <c r="BQ1151" s="71"/>
      <c r="BR1151" s="71"/>
      <c r="BS1151" s="71"/>
      <c r="BT1151" s="71"/>
      <c r="BU1151" s="71"/>
      <c r="BV1151" s="71"/>
      <c r="BW1151" s="10"/>
      <c r="BX1151" s="10"/>
      <c r="BY1151" s="71"/>
      <c r="BZ1151" s="71"/>
      <c r="CA1151" s="71"/>
      <c r="CB1151" s="71"/>
      <c r="CC1151" s="71"/>
      <c r="CD1151" s="71"/>
      <c r="CE1151" s="71"/>
      <c r="CF1151" s="71"/>
      <c r="CG1151" s="71"/>
      <c r="CH1151" s="71"/>
      <c r="CI1151" s="10"/>
      <c r="CJ1151" s="10"/>
      <c r="CK1151" s="71"/>
      <c r="CL1151" s="71"/>
      <c r="CM1151" s="71"/>
      <c r="CN1151" s="71"/>
      <c r="CO1151" s="71"/>
      <c r="CP1151" s="71"/>
      <c r="CQ1151" s="71"/>
      <c r="CR1151" s="71"/>
      <c r="CS1151" s="71"/>
      <c r="CT1151" s="71"/>
      <c r="CU1151" s="10"/>
      <c r="CV1151" s="10"/>
      <c r="CW1151" s="11"/>
      <c r="CX1151" s="71"/>
      <c r="CY1151" s="71"/>
      <c r="CZ1151" s="71"/>
      <c r="DA1151" s="71"/>
      <c r="DB1151" s="71"/>
      <c r="DC1151" s="71"/>
      <c r="DD1151" s="71"/>
      <c r="DE1151" s="71"/>
      <c r="DF1151" s="71"/>
      <c r="DG1151" s="10"/>
      <c r="DH1151" s="10"/>
      <c r="DI1151" s="9"/>
    </row>
    <row r="1152" spans="1:113" ht="1.5" customHeight="1"/>
    <row r="1153" spans="5:106" ht="9.9" customHeight="1">
      <c r="BH1153" s="7" t="s">
        <v>978</v>
      </c>
      <c r="BT1153" s="7" t="s">
        <v>859</v>
      </c>
      <c r="CF1153" s="7" t="s">
        <v>977</v>
      </c>
      <c r="CR1153" s="7" t="s">
        <v>424</v>
      </c>
      <c r="DB1153" s="6" t="s">
        <v>181</v>
      </c>
    </row>
    <row r="1154" spans="5:106" ht="9.9" customHeight="1">
      <c r="E1154" s="8" t="s">
        <v>297</v>
      </c>
      <c r="T1154" s="7" t="s">
        <v>976</v>
      </c>
    </row>
    <row r="1155" spans="5:106" ht="9.9" customHeight="1">
      <c r="AG1155" s="7" t="s">
        <v>975</v>
      </c>
      <c r="AL1155" s="7" t="s">
        <v>221</v>
      </c>
      <c r="AV1155" s="7" t="s">
        <v>974</v>
      </c>
      <c r="BH1155" s="7" t="s">
        <v>973</v>
      </c>
      <c r="BT1155" s="7" t="s">
        <v>972</v>
      </c>
      <c r="CF1155" s="7" t="s">
        <v>971</v>
      </c>
      <c r="CR1155" s="7" t="s">
        <v>970</v>
      </c>
      <c r="DB1155" s="6" t="s">
        <v>181</v>
      </c>
    </row>
    <row r="1156" spans="5:106" ht="9.9" customHeight="1">
      <c r="E1156" s="8" t="s">
        <v>288</v>
      </c>
      <c r="T1156" s="7" t="s">
        <v>969</v>
      </c>
    </row>
    <row r="1157" spans="5:106" ht="9.9" customHeight="1">
      <c r="AG1157" s="7" t="s">
        <v>968</v>
      </c>
      <c r="AL1157" s="7" t="s">
        <v>204</v>
      </c>
      <c r="AV1157" s="7" t="s">
        <v>967</v>
      </c>
      <c r="BH1157" s="7" t="s">
        <v>966</v>
      </c>
      <c r="BT1157" s="7" t="s">
        <v>965</v>
      </c>
      <c r="CF1157" s="7" t="s">
        <v>474</v>
      </c>
      <c r="CR1157" s="7" t="s">
        <v>289</v>
      </c>
      <c r="DB1157" s="6" t="s">
        <v>181</v>
      </c>
    </row>
    <row r="1158" spans="5:106" ht="9.9" customHeight="1">
      <c r="E1158" s="8" t="s">
        <v>279</v>
      </c>
      <c r="T1158" s="7" t="s">
        <v>964</v>
      </c>
    </row>
    <row r="1159" spans="5:106" ht="9.9" customHeight="1">
      <c r="AG1159" s="7" t="s">
        <v>963</v>
      </c>
      <c r="AL1159" s="7" t="s">
        <v>258</v>
      </c>
      <c r="AV1159" s="7" t="s">
        <v>962</v>
      </c>
      <c r="BH1159" s="7" t="s">
        <v>961</v>
      </c>
      <c r="BT1159" s="7" t="s">
        <v>960</v>
      </c>
      <c r="CF1159" s="7" t="s">
        <v>959</v>
      </c>
      <c r="CR1159" s="7" t="s">
        <v>958</v>
      </c>
      <c r="DB1159" s="6" t="s">
        <v>181</v>
      </c>
    </row>
    <row r="1160" spans="5:106" ht="9.9" customHeight="1">
      <c r="E1160" s="8" t="s">
        <v>270</v>
      </c>
      <c r="T1160" s="7" t="s">
        <v>957</v>
      </c>
    </row>
    <row r="1161" spans="5:106" ht="9.9" customHeight="1">
      <c r="AG1161" s="7" t="s">
        <v>956</v>
      </c>
      <c r="AL1161" s="7" t="s">
        <v>213</v>
      </c>
      <c r="AV1161" s="7" t="s">
        <v>955</v>
      </c>
      <c r="BH1161" s="7" t="s">
        <v>954</v>
      </c>
      <c r="BT1161" s="7" t="s">
        <v>953</v>
      </c>
      <c r="CF1161" s="7" t="s">
        <v>952</v>
      </c>
      <c r="CR1161" s="7" t="s">
        <v>344</v>
      </c>
      <c r="DB1161" s="6" t="s">
        <v>181</v>
      </c>
    </row>
    <row r="1162" spans="5:106" ht="9.9" customHeight="1">
      <c r="E1162" s="8" t="s">
        <v>261</v>
      </c>
      <c r="T1162" s="7" t="s">
        <v>951</v>
      </c>
    </row>
    <row r="1163" spans="5:106" ht="9.9" customHeight="1">
      <c r="AG1163" s="8" t="s">
        <v>950</v>
      </c>
      <c r="AL1163" s="7" t="s">
        <v>249</v>
      </c>
      <c r="AV1163" s="7" t="s">
        <v>949</v>
      </c>
      <c r="BH1163" s="7" t="s">
        <v>948</v>
      </c>
      <c r="BT1163" s="7" t="s">
        <v>947</v>
      </c>
      <c r="CF1163" s="7" t="s">
        <v>946</v>
      </c>
      <c r="CR1163" s="7" t="s">
        <v>945</v>
      </c>
      <c r="DB1163" s="6" t="s">
        <v>181</v>
      </c>
    </row>
    <row r="1164" spans="5:106" ht="9.9" customHeight="1">
      <c r="E1164" s="8" t="s">
        <v>252</v>
      </c>
      <c r="T1164" s="7" t="s">
        <v>944</v>
      </c>
    </row>
    <row r="1165" spans="5:106" ht="9.9" customHeight="1">
      <c r="AG1165" s="7" t="s">
        <v>943</v>
      </c>
      <c r="AL1165" s="7" t="s">
        <v>230</v>
      </c>
      <c r="AV1165" s="7" t="s">
        <v>942</v>
      </c>
      <c r="BH1165" s="7" t="s">
        <v>941</v>
      </c>
      <c r="BT1165" s="7" t="s">
        <v>940</v>
      </c>
      <c r="CF1165" s="7" t="s">
        <v>939</v>
      </c>
      <c r="CR1165" s="7" t="s">
        <v>938</v>
      </c>
      <c r="DB1165" s="6" t="s">
        <v>161</v>
      </c>
    </row>
    <row r="1166" spans="5:106" ht="9.9" customHeight="1">
      <c r="E1166" s="8" t="s">
        <v>243</v>
      </c>
      <c r="T1166" s="7" t="s">
        <v>937</v>
      </c>
      <c r="W1166" s="5" t="s">
        <v>232</v>
      </c>
    </row>
    <row r="1167" spans="5:106" ht="9.9" customHeight="1">
      <c r="AG1167" s="7" t="s">
        <v>936</v>
      </c>
      <c r="AL1167" s="7" t="s">
        <v>294</v>
      </c>
      <c r="AV1167" s="7" t="s">
        <v>935</v>
      </c>
      <c r="BH1167" s="7" t="s">
        <v>934</v>
      </c>
      <c r="BT1167" s="7" t="s">
        <v>521</v>
      </c>
      <c r="CF1167" s="7" t="s">
        <v>933</v>
      </c>
      <c r="CR1167" s="7" t="s">
        <v>289</v>
      </c>
      <c r="DB1167" s="6" t="s">
        <v>161</v>
      </c>
    </row>
    <row r="1168" spans="5:106" ht="9.9" customHeight="1">
      <c r="E1168" s="8" t="s">
        <v>234</v>
      </c>
      <c r="T1168" s="7" t="s">
        <v>932</v>
      </c>
    </row>
    <row r="1169" spans="5:106" ht="9.9" customHeight="1">
      <c r="AG1169" s="7" t="s">
        <v>931</v>
      </c>
      <c r="AL1169" s="7" t="s">
        <v>276</v>
      </c>
      <c r="AV1169" s="7" t="s">
        <v>930</v>
      </c>
      <c r="BH1169" s="7" t="s">
        <v>434</v>
      </c>
      <c r="BT1169" s="7" t="s">
        <v>455</v>
      </c>
      <c r="CF1169" s="7" t="s">
        <v>929</v>
      </c>
      <c r="CR1169" s="7" t="s">
        <v>389</v>
      </c>
      <c r="DB1169" s="6" t="s">
        <v>161</v>
      </c>
    </row>
    <row r="1170" spans="5:106" ht="9.9" customHeight="1">
      <c r="E1170" s="8" t="s">
        <v>224</v>
      </c>
      <c r="T1170" s="7" t="s">
        <v>928</v>
      </c>
    </row>
    <row r="1171" spans="5:106" ht="9.9" customHeight="1">
      <c r="AG1171" s="7" t="s">
        <v>927</v>
      </c>
      <c r="AL1171" s="7" t="s">
        <v>240</v>
      </c>
      <c r="AV1171" s="7" t="s">
        <v>926</v>
      </c>
      <c r="BH1171" s="7" t="s">
        <v>925</v>
      </c>
      <c r="BT1171" s="7" t="s">
        <v>924</v>
      </c>
      <c r="CF1171" s="7" t="s">
        <v>923</v>
      </c>
      <c r="CR1171" s="7" t="s">
        <v>922</v>
      </c>
      <c r="DB1171" s="6" t="s">
        <v>181</v>
      </c>
    </row>
    <row r="1172" spans="5:106" ht="9.9" customHeight="1">
      <c r="E1172" s="8" t="s">
        <v>216</v>
      </c>
      <c r="T1172" s="7" t="s">
        <v>921</v>
      </c>
      <c r="W1172" s="5" t="s">
        <v>232</v>
      </c>
    </row>
    <row r="1173" spans="5:106" ht="9.9" customHeight="1">
      <c r="AG1173" s="7" t="s">
        <v>920</v>
      </c>
      <c r="AL1173" s="7" t="s">
        <v>285</v>
      </c>
      <c r="AV1173" s="7" t="s">
        <v>919</v>
      </c>
      <c r="BH1173" s="7" t="s">
        <v>918</v>
      </c>
      <c r="BT1173" s="7" t="s">
        <v>917</v>
      </c>
      <c r="CF1173" s="7" t="s">
        <v>916</v>
      </c>
      <c r="CR1173" s="7" t="s">
        <v>389</v>
      </c>
      <c r="DB1173" s="6" t="s">
        <v>181</v>
      </c>
    </row>
    <row r="1174" spans="5:106" ht="9.9" customHeight="1">
      <c r="E1174" s="8" t="s">
        <v>207</v>
      </c>
      <c r="T1174" s="7" t="s">
        <v>915</v>
      </c>
    </row>
    <row r="1175" spans="5:106" ht="9.9" customHeight="1">
      <c r="AG1175" s="7" t="s">
        <v>914</v>
      </c>
      <c r="AL1175" s="7" t="s">
        <v>267</v>
      </c>
      <c r="AV1175" s="7" t="s">
        <v>913</v>
      </c>
      <c r="BH1175" s="7" t="s">
        <v>912</v>
      </c>
      <c r="BT1175" s="7" t="s">
        <v>911</v>
      </c>
      <c r="CF1175" s="7" t="s">
        <v>910</v>
      </c>
      <c r="CR1175" s="7" t="s">
        <v>389</v>
      </c>
      <c r="DB1175" s="6" t="s">
        <v>181</v>
      </c>
    </row>
    <row r="1176" spans="5:106" ht="9.9" customHeight="1">
      <c r="E1176" s="8" t="s">
        <v>198</v>
      </c>
      <c r="T1176" s="7" t="s">
        <v>909</v>
      </c>
    </row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196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9" t="s">
        <v>195</v>
      </c>
      <c r="DC1202" s="2"/>
      <c r="DD1202" s="2"/>
      <c r="DE1202" s="2"/>
      <c r="DF1202" s="2"/>
      <c r="DG1202" s="2"/>
      <c r="DH1202" s="2"/>
      <c r="DI1202" s="19" t="s">
        <v>194</v>
      </c>
    </row>
    <row r="1203" spans="1:113" ht="5.0999999999999996" customHeight="1"/>
    <row r="1204" spans="1:113" ht="15.9" customHeight="1">
      <c r="BD1204" s="18" t="s">
        <v>329</v>
      </c>
      <c r="DI1204" s="17" t="s">
        <v>192</v>
      </c>
    </row>
    <row r="1205" spans="1:113" ht="14.1" customHeight="1">
      <c r="BD1205" s="6" t="s">
        <v>191</v>
      </c>
      <c r="DI1205" s="7" t="s">
        <v>190</v>
      </c>
    </row>
    <row r="1206" spans="1:113" ht="12" customHeight="1"/>
    <row r="1207" spans="1:113" ht="9.9" customHeight="1">
      <c r="A1207" s="16" t="s">
        <v>322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4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4"/>
      <c r="CQ1207" s="2"/>
      <c r="CR1207" s="15" t="s">
        <v>906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3"/>
    </row>
    <row r="1208" spans="1:113" ht="9.9" customHeight="1">
      <c r="A1208" s="26" t="s">
        <v>319</v>
      </c>
      <c r="T1208" s="25" t="s">
        <v>901</v>
      </c>
      <c r="BD1208" s="1" t="s">
        <v>317</v>
      </c>
      <c r="BW1208" s="25" t="s">
        <v>905</v>
      </c>
      <c r="CR1208" s="8" t="s">
        <v>115</v>
      </c>
      <c r="CS1208" s="1" t="s">
        <v>316</v>
      </c>
      <c r="DI1208" s="24"/>
    </row>
    <row r="1209" spans="1:113" ht="9.9" customHeight="1">
      <c r="A1209" s="26" t="s">
        <v>315</v>
      </c>
      <c r="T1209" s="25" t="s">
        <v>0</v>
      </c>
      <c r="BD1209" s="1" t="s">
        <v>314</v>
      </c>
      <c r="BW1209" s="25" t="s">
        <v>904</v>
      </c>
      <c r="DI1209" s="24"/>
    </row>
    <row r="1210" spans="1:113" ht="9.9" customHeight="1">
      <c r="A1210" s="26" t="s">
        <v>313</v>
      </c>
      <c r="T1210" s="25" t="s">
        <v>4</v>
      </c>
      <c r="BD1210" s="1" t="s">
        <v>312</v>
      </c>
      <c r="BW1210" s="25" t="s">
        <v>908</v>
      </c>
      <c r="DI1210" s="24"/>
    </row>
    <row r="1211" spans="1:113" ht="9.9" customHeight="1">
      <c r="A1211" s="12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311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3" t="s">
        <v>178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1"/>
      <c r="CQ1211" s="10"/>
      <c r="CR1211" s="22" t="s">
        <v>310</v>
      </c>
      <c r="CS1211" s="10" t="s">
        <v>303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9"/>
    </row>
    <row r="1212" spans="1:113" ht="5.0999999999999996" customHeight="1"/>
    <row r="1213" spans="1:113" ht="9.9" customHeight="1">
      <c r="A1213" s="16" t="s">
        <v>322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907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4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320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4"/>
      <c r="CQ1213" s="2"/>
      <c r="CR1213" s="15" t="s">
        <v>906</v>
      </c>
      <c r="CS1213" s="2" t="s">
        <v>303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3"/>
    </row>
    <row r="1214" spans="1:113" ht="9.9" customHeight="1">
      <c r="A1214" s="26" t="s">
        <v>319</v>
      </c>
      <c r="T1214" s="25" t="s">
        <v>901</v>
      </c>
      <c r="BD1214" s="1" t="s">
        <v>317</v>
      </c>
      <c r="BW1214" s="25" t="s">
        <v>905</v>
      </c>
      <c r="CR1214" s="8" t="s">
        <v>115</v>
      </c>
      <c r="CS1214" s="1" t="s">
        <v>316</v>
      </c>
      <c r="DI1214" s="24"/>
    </row>
    <row r="1215" spans="1:113" ht="9.9" customHeight="1">
      <c r="A1215" s="26" t="s">
        <v>315</v>
      </c>
      <c r="T1215" s="25" t="s">
        <v>0</v>
      </c>
      <c r="BD1215" s="1" t="s">
        <v>314</v>
      </c>
      <c r="BW1215" s="25" t="s">
        <v>904</v>
      </c>
      <c r="DI1215" s="24"/>
    </row>
    <row r="1216" spans="1:113" ht="9.9" customHeight="1">
      <c r="A1216" s="26" t="s">
        <v>313</v>
      </c>
      <c r="T1216" s="25" t="s">
        <v>4</v>
      </c>
      <c r="BD1216" s="1" t="s">
        <v>312</v>
      </c>
      <c r="BW1216" s="25" t="s">
        <v>903</v>
      </c>
      <c r="DI1216" s="24"/>
    </row>
    <row r="1217" spans="1:113" ht="9.9" customHeight="1">
      <c r="A1217" s="12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 t="s">
        <v>311</v>
      </c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23" t="s">
        <v>178</v>
      </c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1"/>
      <c r="CQ1217" s="10"/>
      <c r="CR1217" s="22" t="s">
        <v>310</v>
      </c>
      <c r="CS1217" s="10" t="s">
        <v>303</v>
      </c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9"/>
    </row>
    <row r="1218" spans="1:113" ht="5.0999999999999996" customHeight="1"/>
    <row r="1219" spans="1:113" ht="9.9" customHeight="1">
      <c r="A1219" s="16" t="s">
        <v>322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902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4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320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191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4"/>
      <c r="CQ1219" s="2"/>
      <c r="CR1219" s="15" t="s">
        <v>191</v>
      </c>
      <c r="CS1219" s="2" t="s">
        <v>303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3"/>
    </row>
    <row r="1220" spans="1:113" ht="9.9" customHeight="1">
      <c r="A1220" s="26" t="s">
        <v>319</v>
      </c>
      <c r="T1220" s="25" t="s">
        <v>901</v>
      </c>
      <c r="BD1220" s="1" t="s">
        <v>317</v>
      </c>
      <c r="BW1220" s="25" t="s">
        <v>191</v>
      </c>
      <c r="CR1220" s="8" t="s">
        <v>191</v>
      </c>
      <c r="CS1220" s="1" t="s">
        <v>316</v>
      </c>
      <c r="DI1220" s="24"/>
    </row>
    <row r="1221" spans="1:113" ht="9.9" customHeight="1">
      <c r="A1221" s="26" t="s">
        <v>315</v>
      </c>
      <c r="T1221" s="25" t="s">
        <v>0</v>
      </c>
      <c r="BD1221" s="1" t="s">
        <v>314</v>
      </c>
      <c r="BW1221" s="25" t="s">
        <v>191</v>
      </c>
      <c r="DI1221" s="24"/>
    </row>
    <row r="1222" spans="1:113" ht="9.9" customHeight="1">
      <c r="A1222" s="26" t="s">
        <v>313</v>
      </c>
      <c r="T1222" s="25" t="s">
        <v>4</v>
      </c>
      <c r="BD1222" s="1" t="s">
        <v>312</v>
      </c>
      <c r="BW1222" s="25" t="s">
        <v>191</v>
      </c>
      <c r="DI1222" s="24"/>
    </row>
    <row r="1223" spans="1:113" ht="9.9" customHeight="1">
      <c r="A1223" s="12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 t="s">
        <v>311</v>
      </c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23" t="s">
        <v>178</v>
      </c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1"/>
      <c r="CQ1223" s="10"/>
      <c r="CR1223" s="22" t="s">
        <v>310</v>
      </c>
      <c r="CS1223" s="10" t="s">
        <v>303</v>
      </c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9"/>
    </row>
    <row r="1224" spans="1:113" ht="5.0999999999999996" customHeight="1"/>
    <row r="1225" spans="1:113" ht="12" customHeight="1">
      <c r="A1225" s="80" t="s">
        <v>184</v>
      </c>
      <c r="B1225" s="70"/>
      <c r="C1225" s="70"/>
      <c r="D1225" s="70"/>
      <c r="E1225" s="70"/>
      <c r="F1225" s="2"/>
      <c r="G1225" s="2"/>
      <c r="H1225" s="69" t="s">
        <v>309</v>
      </c>
      <c r="I1225" s="70"/>
      <c r="J1225" s="70"/>
      <c r="K1225" s="70"/>
      <c r="L1225" s="70"/>
      <c r="M1225" s="70"/>
      <c r="N1225" s="70"/>
      <c r="O1225" s="70"/>
      <c r="P1225" s="70"/>
      <c r="Q1225" s="70"/>
      <c r="R1225" s="70"/>
      <c r="S1225" s="70"/>
      <c r="T1225" s="2"/>
      <c r="U1225" s="2"/>
      <c r="V1225" s="14"/>
      <c r="W1225" s="2"/>
      <c r="X1225" s="2"/>
      <c r="Y1225" s="2"/>
      <c r="Z1225" s="2"/>
      <c r="AA1225" s="69" t="s">
        <v>308</v>
      </c>
      <c r="AB1225" s="70"/>
      <c r="AC1225" s="70"/>
      <c r="AD1225" s="70"/>
      <c r="AE1225" s="70"/>
      <c r="AF1225" s="70"/>
      <c r="AG1225" s="70"/>
      <c r="AH1225" s="70"/>
      <c r="AI1225" s="70"/>
      <c r="AJ1225" s="2"/>
      <c r="AK1225" s="2"/>
      <c r="AL1225" s="14"/>
      <c r="AM1225" s="2"/>
      <c r="AN1225" s="2"/>
      <c r="AO1225" s="69" t="s">
        <v>307</v>
      </c>
      <c r="AP1225" s="70"/>
      <c r="AQ1225" s="70"/>
      <c r="AR1225" s="70"/>
      <c r="AS1225" s="70"/>
      <c r="AT1225" s="70"/>
      <c r="AU1225" s="70"/>
      <c r="AV1225" s="70"/>
      <c r="AW1225" s="70"/>
      <c r="AX1225" s="70"/>
      <c r="AY1225" s="2"/>
      <c r="AZ1225" s="2"/>
      <c r="BA1225" s="69" t="s">
        <v>306</v>
      </c>
      <c r="BB1225" s="70"/>
      <c r="BC1225" s="70"/>
      <c r="BD1225" s="70"/>
      <c r="BE1225" s="70"/>
      <c r="BF1225" s="70"/>
      <c r="BG1225" s="70"/>
      <c r="BH1225" s="70"/>
      <c r="BI1225" s="70"/>
      <c r="BJ1225" s="70"/>
      <c r="BK1225" s="2"/>
      <c r="BL1225" s="2"/>
      <c r="BM1225" s="69" t="s">
        <v>305</v>
      </c>
      <c r="BN1225" s="70"/>
      <c r="BO1225" s="70"/>
      <c r="BP1225" s="70"/>
      <c r="BQ1225" s="70"/>
      <c r="BR1225" s="70"/>
      <c r="BS1225" s="70"/>
      <c r="BT1225" s="70"/>
      <c r="BU1225" s="70"/>
      <c r="BV1225" s="70"/>
      <c r="BW1225" s="2"/>
      <c r="BX1225" s="2"/>
      <c r="BY1225" s="69" t="s">
        <v>304</v>
      </c>
      <c r="BZ1225" s="70"/>
      <c r="CA1225" s="70"/>
      <c r="CB1225" s="70"/>
      <c r="CC1225" s="70"/>
      <c r="CD1225" s="70"/>
      <c r="CE1225" s="70"/>
      <c r="CF1225" s="70"/>
      <c r="CG1225" s="70"/>
      <c r="CH1225" s="70"/>
      <c r="CI1225" s="2"/>
      <c r="CJ1225" s="2"/>
      <c r="CK1225" s="69" t="s">
        <v>303</v>
      </c>
      <c r="CL1225" s="70"/>
      <c r="CM1225" s="70"/>
      <c r="CN1225" s="70"/>
      <c r="CO1225" s="70"/>
      <c r="CP1225" s="70"/>
      <c r="CQ1225" s="70"/>
      <c r="CR1225" s="70"/>
      <c r="CS1225" s="70"/>
      <c r="CT1225" s="70"/>
      <c r="CU1225" s="2"/>
      <c r="CV1225" s="2"/>
      <c r="CW1225" s="14"/>
      <c r="CX1225" s="69" t="s">
        <v>302</v>
      </c>
      <c r="CY1225" s="70"/>
      <c r="CZ1225" s="70"/>
      <c r="DA1225" s="70"/>
      <c r="DB1225" s="70"/>
      <c r="DC1225" s="70"/>
      <c r="DD1225" s="70"/>
      <c r="DE1225" s="70"/>
      <c r="DF1225" s="70"/>
      <c r="DG1225" s="2"/>
      <c r="DH1225" s="2"/>
      <c r="DI1225" s="21"/>
    </row>
    <row r="1226" spans="1:113" ht="12" customHeight="1">
      <c r="A1226" s="81"/>
      <c r="B1226" s="71"/>
      <c r="C1226" s="71"/>
      <c r="D1226" s="71"/>
      <c r="E1226" s="71"/>
      <c r="F1226" s="10"/>
      <c r="G1226" s="10"/>
      <c r="H1226" s="71"/>
      <c r="I1226" s="71"/>
      <c r="J1226" s="71"/>
      <c r="K1226" s="71"/>
      <c r="L1226" s="71"/>
      <c r="M1226" s="71"/>
      <c r="N1226" s="71"/>
      <c r="O1226" s="71"/>
      <c r="P1226" s="71"/>
      <c r="Q1226" s="71"/>
      <c r="R1226" s="71"/>
      <c r="S1226" s="71"/>
      <c r="T1226" s="10"/>
      <c r="U1226" s="10"/>
      <c r="V1226" s="11"/>
      <c r="W1226" s="10"/>
      <c r="X1226" s="10"/>
      <c r="Y1226" s="10"/>
      <c r="Z1226" s="10"/>
      <c r="AA1226" s="71"/>
      <c r="AB1226" s="71"/>
      <c r="AC1226" s="71"/>
      <c r="AD1226" s="71"/>
      <c r="AE1226" s="71"/>
      <c r="AF1226" s="71"/>
      <c r="AG1226" s="71"/>
      <c r="AH1226" s="71"/>
      <c r="AI1226" s="71"/>
      <c r="AJ1226" s="10"/>
      <c r="AK1226" s="10"/>
      <c r="AL1226" s="11"/>
      <c r="AM1226" s="10"/>
      <c r="AN1226" s="10"/>
      <c r="AO1226" s="71"/>
      <c r="AP1226" s="71"/>
      <c r="AQ1226" s="71"/>
      <c r="AR1226" s="71"/>
      <c r="AS1226" s="71"/>
      <c r="AT1226" s="71"/>
      <c r="AU1226" s="71"/>
      <c r="AV1226" s="71"/>
      <c r="AW1226" s="71"/>
      <c r="AX1226" s="71"/>
      <c r="AY1226" s="10"/>
      <c r="AZ1226" s="10"/>
      <c r="BA1226" s="71"/>
      <c r="BB1226" s="71"/>
      <c r="BC1226" s="71"/>
      <c r="BD1226" s="71"/>
      <c r="BE1226" s="71"/>
      <c r="BF1226" s="71"/>
      <c r="BG1226" s="71"/>
      <c r="BH1226" s="71"/>
      <c r="BI1226" s="71"/>
      <c r="BJ1226" s="71"/>
      <c r="BK1226" s="10"/>
      <c r="BL1226" s="10"/>
      <c r="BM1226" s="71"/>
      <c r="BN1226" s="71"/>
      <c r="BO1226" s="71"/>
      <c r="BP1226" s="71"/>
      <c r="BQ1226" s="71"/>
      <c r="BR1226" s="71"/>
      <c r="BS1226" s="71"/>
      <c r="BT1226" s="71"/>
      <c r="BU1226" s="71"/>
      <c r="BV1226" s="71"/>
      <c r="BW1226" s="10"/>
      <c r="BX1226" s="10"/>
      <c r="BY1226" s="71"/>
      <c r="BZ1226" s="71"/>
      <c r="CA1226" s="71"/>
      <c r="CB1226" s="71"/>
      <c r="CC1226" s="71"/>
      <c r="CD1226" s="71"/>
      <c r="CE1226" s="71"/>
      <c r="CF1226" s="71"/>
      <c r="CG1226" s="71"/>
      <c r="CH1226" s="71"/>
      <c r="CI1226" s="10"/>
      <c r="CJ1226" s="10"/>
      <c r="CK1226" s="71"/>
      <c r="CL1226" s="71"/>
      <c r="CM1226" s="71"/>
      <c r="CN1226" s="71"/>
      <c r="CO1226" s="71"/>
      <c r="CP1226" s="71"/>
      <c r="CQ1226" s="71"/>
      <c r="CR1226" s="71"/>
      <c r="CS1226" s="71"/>
      <c r="CT1226" s="71"/>
      <c r="CU1226" s="10"/>
      <c r="CV1226" s="10"/>
      <c r="CW1226" s="11"/>
      <c r="CX1226" s="71"/>
      <c r="CY1226" s="71"/>
      <c r="CZ1226" s="71"/>
      <c r="DA1226" s="71"/>
      <c r="DB1226" s="71"/>
      <c r="DC1226" s="71"/>
      <c r="DD1226" s="71"/>
      <c r="DE1226" s="71"/>
      <c r="DF1226" s="71"/>
      <c r="DG1226" s="10"/>
      <c r="DH1226" s="10"/>
      <c r="DI1226" s="9"/>
    </row>
    <row r="1227" spans="1:113" ht="1.5" customHeight="1"/>
    <row r="1228" spans="1:113" ht="9.9" customHeight="1">
      <c r="BH1228" s="7" t="s">
        <v>900</v>
      </c>
      <c r="BT1228" s="7" t="s">
        <v>899</v>
      </c>
      <c r="CF1228" s="7" t="s">
        <v>898</v>
      </c>
      <c r="CR1228" s="7" t="s">
        <v>897</v>
      </c>
      <c r="DB1228" s="6" t="s">
        <v>181</v>
      </c>
    </row>
    <row r="1229" spans="1:113" ht="9.9" customHeight="1">
      <c r="E1229" s="8" t="s">
        <v>297</v>
      </c>
      <c r="T1229" s="7" t="s">
        <v>896</v>
      </c>
    </row>
    <row r="1230" spans="1:113" ht="9.9" customHeight="1">
      <c r="AG1230" s="7" t="s">
        <v>895</v>
      </c>
      <c r="AL1230" s="7" t="s">
        <v>267</v>
      </c>
      <c r="AV1230" s="7" t="s">
        <v>894</v>
      </c>
      <c r="BH1230" s="7" t="s">
        <v>893</v>
      </c>
      <c r="BT1230" s="7" t="s">
        <v>892</v>
      </c>
      <c r="CF1230" s="7" t="s">
        <v>891</v>
      </c>
      <c r="CR1230" s="7" t="s">
        <v>890</v>
      </c>
      <c r="DB1230" s="6" t="s">
        <v>181</v>
      </c>
    </row>
    <row r="1231" spans="1:113" ht="9.9" customHeight="1">
      <c r="E1231" s="8" t="s">
        <v>288</v>
      </c>
      <c r="T1231" s="7" t="s">
        <v>889</v>
      </c>
    </row>
    <row r="1232" spans="1:113" ht="9.9" customHeight="1">
      <c r="AG1232" s="7" t="s">
        <v>888</v>
      </c>
      <c r="AL1232" s="7" t="s">
        <v>276</v>
      </c>
      <c r="AV1232" s="7" t="s">
        <v>887</v>
      </c>
      <c r="BH1232" s="7" t="s">
        <v>886</v>
      </c>
      <c r="BT1232" s="7" t="s">
        <v>885</v>
      </c>
      <c r="CF1232" s="7" t="s">
        <v>884</v>
      </c>
      <c r="CR1232" s="7" t="s">
        <v>883</v>
      </c>
      <c r="DB1232" s="6" t="s">
        <v>181</v>
      </c>
    </row>
    <row r="1233" spans="5:106" ht="9.9" customHeight="1">
      <c r="E1233" s="8" t="s">
        <v>279</v>
      </c>
      <c r="T1233" s="7" t="s">
        <v>882</v>
      </c>
      <c r="W1233" s="5" t="s">
        <v>232</v>
      </c>
    </row>
    <row r="1234" spans="5:106" ht="9.9" customHeight="1">
      <c r="AG1234" s="7" t="s">
        <v>881</v>
      </c>
      <c r="AL1234" s="7" t="s">
        <v>204</v>
      </c>
      <c r="AV1234" s="7" t="s">
        <v>880</v>
      </c>
      <c r="BH1234" s="7" t="s">
        <v>879</v>
      </c>
      <c r="BT1234" s="7" t="s">
        <v>878</v>
      </c>
      <c r="CF1234" s="7" t="s">
        <v>877</v>
      </c>
      <c r="CR1234" s="7" t="s">
        <v>876</v>
      </c>
      <c r="DB1234" s="6" t="s">
        <v>181</v>
      </c>
    </row>
    <row r="1235" spans="5:106" ht="9.9" customHeight="1">
      <c r="E1235" s="8" t="s">
        <v>270</v>
      </c>
      <c r="T1235" s="7" t="s">
        <v>875</v>
      </c>
    </row>
    <row r="1236" spans="5:106" ht="9.9" customHeight="1">
      <c r="AG1236" s="7" t="s">
        <v>874</v>
      </c>
      <c r="AL1236" s="7" t="s">
        <v>213</v>
      </c>
      <c r="AV1236" s="7" t="s">
        <v>873</v>
      </c>
      <c r="BH1236" s="7" t="s">
        <v>872</v>
      </c>
      <c r="BT1236" s="7" t="s">
        <v>871</v>
      </c>
      <c r="CF1236" s="7" t="s">
        <v>870</v>
      </c>
      <c r="CR1236" s="7" t="s">
        <v>497</v>
      </c>
      <c r="DB1236" s="6" t="s">
        <v>181</v>
      </c>
    </row>
    <row r="1237" spans="5:106" ht="9.9" customHeight="1">
      <c r="E1237" s="8" t="s">
        <v>261</v>
      </c>
      <c r="T1237" s="7" t="s">
        <v>869</v>
      </c>
    </row>
    <row r="1238" spans="5:106" ht="9.9" customHeight="1">
      <c r="AG1238" s="7" t="s">
        <v>868</v>
      </c>
      <c r="AL1238" s="7" t="s">
        <v>258</v>
      </c>
      <c r="AV1238" s="7" t="s">
        <v>867</v>
      </c>
      <c r="BH1238" s="7" t="s">
        <v>866</v>
      </c>
      <c r="BT1238" s="7" t="s">
        <v>865</v>
      </c>
      <c r="CF1238" s="7" t="s">
        <v>864</v>
      </c>
      <c r="CR1238" s="7" t="s">
        <v>416</v>
      </c>
      <c r="DB1238" s="6" t="s">
        <v>181</v>
      </c>
    </row>
    <row r="1239" spans="5:106" ht="9.9" customHeight="1">
      <c r="E1239" s="8" t="s">
        <v>252</v>
      </c>
      <c r="T1239" s="7" t="s">
        <v>863</v>
      </c>
    </row>
    <row r="1240" spans="5:106" ht="9.9" customHeight="1">
      <c r="AG1240" s="8" t="s">
        <v>862</v>
      </c>
      <c r="AL1240" s="7" t="s">
        <v>249</v>
      </c>
      <c r="AV1240" s="7" t="s">
        <v>861</v>
      </c>
      <c r="BH1240" s="7" t="s">
        <v>860</v>
      </c>
      <c r="BT1240" s="7" t="s">
        <v>859</v>
      </c>
      <c r="CF1240" s="7" t="s">
        <v>858</v>
      </c>
      <c r="CR1240" s="7" t="s">
        <v>591</v>
      </c>
      <c r="DB1240" s="6" t="s">
        <v>181</v>
      </c>
    </row>
    <row r="1241" spans="5:106" ht="9.9" customHeight="1">
      <c r="E1241" s="8" t="s">
        <v>243</v>
      </c>
      <c r="T1241" s="7" t="s">
        <v>857</v>
      </c>
    </row>
    <row r="1242" spans="5:106" ht="9.9" customHeight="1">
      <c r="AG1242" s="7" t="s">
        <v>856</v>
      </c>
      <c r="AL1242" s="7" t="s">
        <v>294</v>
      </c>
      <c r="AV1242" s="7" t="s">
        <v>855</v>
      </c>
      <c r="BH1242" s="7" t="s">
        <v>854</v>
      </c>
      <c r="BT1242" s="7" t="s">
        <v>853</v>
      </c>
      <c r="CF1242" s="7" t="s">
        <v>852</v>
      </c>
      <c r="CR1242" s="7" t="s">
        <v>851</v>
      </c>
      <c r="DB1242" s="6" t="s">
        <v>181</v>
      </c>
    </row>
    <row r="1243" spans="5:106" ht="9.9" customHeight="1">
      <c r="E1243" s="8" t="s">
        <v>234</v>
      </c>
      <c r="T1243" s="7" t="s">
        <v>850</v>
      </c>
      <c r="W1243" s="5" t="s">
        <v>232</v>
      </c>
    </row>
    <row r="1244" spans="5:106" ht="9.9" customHeight="1">
      <c r="AG1244" s="7" t="s">
        <v>849</v>
      </c>
      <c r="AL1244" s="7" t="s">
        <v>221</v>
      </c>
      <c r="AV1244" s="7" t="s">
        <v>848</v>
      </c>
      <c r="BH1244" s="7" t="s">
        <v>847</v>
      </c>
      <c r="BT1244" s="7" t="s">
        <v>846</v>
      </c>
      <c r="CF1244" s="7" t="s">
        <v>845</v>
      </c>
      <c r="CR1244" s="7" t="s">
        <v>844</v>
      </c>
      <c r="DB1244" s="6" t="s">
        <v>181</v>
      </c>
    </row>
    <row r="1245" spans="5:106" ht="9.9" customHeight="1">
      <c r="E1245" s="8" t="s">
        <v>224</v>
      </c>
      <c r="T1245" s="7" t="s">
        <v>843</v>
      </c>
    </row>
    <row r="1246" spans="5:106" ht="9.9" customHeight="1">
      <c r="AG1246" s="7" t="s">
        <v>842</v>
      </c>
      <c r="AL1246" s="7" t="s">
        <v>285</v>
      </c>
      <c r="AV1246" s="7" t="s">
        <v>841</v>
      </c>
      <c r="BH1246" s="7" t="s">
        <v>840</v>
      </c>
      <c r="BT1246" s="7" t="s">
        <v>839</v>
      </c>
      <c r="CF1246" s="7" t="s">
        <v>838</v>
      </c>
      <c r="CR1246" s="7" t="s">
        <v>837</v>
      </c>
      <c r="DB1246" s="6" t="s">
        <v>181</v>
      </c>
    </row>
    <row r="1247" spans="5:106" ht="9.9" customHeight="1">
      <c r="E1247" s="8" t="s">
        <v>216</v>
      </c>
      <c r="T1247" s="7" t="s">
        <v>836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196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9" t="s">
        <v>195</v>
      </c>
      <c r="DC1277" s="2"/>
      <c r="DD1277" s="2"/>
      <c r="DE1277" s="2"/>
      <c r="DF1277" s="2"/>
      <c r="DG1277" s="2"/>
      <c r="DH1277" s="2"/>
      <c r="DI1277" s="19" t="s">
        <v>194</v>
      </c>
    </row>
    <row r="1278" spans="1:113" ht="5.0999999999999996" customHeight="1"/>
    <row r="1279" spans="1:113" ht="15.9" customHeight="1">
      <c r="BD1279" s="18" t="s">
        <v>329</v>
      </c>
      <c r="DI1279" s="17" t="s">
        <v>192</v>
      </c>
    </row>
    <row r="1280" spans="1:113" ht="14.1" customHeight="1">
      <c r="BD1280" s="6" t="s">
        <v>191</v>
      </c>
      <c r="DI1280" s="7" t="s">
        <v>190</v>
      </c>
    </row>
    <row r="1281" spans="1:113" ht="12" customHeight="1"/>
    <row r="1282" spans="1:113" ht="9.9" customHeight="1">
      <c r="A1282" s="16" t="s">
        <v>322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147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4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144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4"/>
      <c r="CQ1282" s="2"/>
      <c r="CR1282" s="15" t="s">
        <v>833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3"/>
    </row>
    <row r="1283" spans="1:113" ht="9.9" customHeight="1">
      <c r="A1283" s="26" t="s">
        <v>319</v>
      </c>
      <c r="T1283" s="25" t="s">
        <v>828</v>
      </c>
      <c r="BD1283" s="1" t="s">
        <v>317</v>
      </c>
      <c r="BW1283" s="25" t="s">
        <v>832</v>
      </c>
      <c r="CR1283" s="8" t="s">
        <v>115</v>
      </c>
      <c r="CS1283" s="1" t="s">
        <v>316</v>
      </c>
      <c r="DI1283" s="24"/>
    </row>
    <row r="1284" spans="1:113" ht="9.9" customHeight="1">
      <c r="A1284" s="26" t="s">
        <v>315</v>
      </c>
      <c r="T1284" s="25" t="s">
        <v>141</v>
      </c>
      <c r="BD1284" s="1" t="s">
        <v>314</v>
      </c>
      <c r="BW1284" s="25" t="s">
        <v>831</v>
      </c>
      <c r="DI1284" s="24"/>
    </row>
    <row r="1285" spans="1:113" ht="9.9" customHeight="1">
      <c r="A1285" s="26" t="s">
        <v>313</v>
      </c>
      <c r="T1285" s="25" t="s">
        <v>4</v>
      </c>
      <c r="BD1285" s="1" t="s">
        <v>312</v>
      </c>
      <c r="BW1285" s="25" t="s">
        <v>835</v>
      </c>
      <c r="DI1285" s="24"/>
    </row>
    <row r="1286" spans="1:113" ht="9.9" customHeight="1">
      <c r="A1286" s="12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311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3" t="s">
        <v>178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1"/>
      <c r="CQ1286" s="10"/>
      <c r="CR1286" s="22" t="s">
        <v>310</v>
      </c>
      <c r="CS1286" s="10" t="s">
        <v>303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9"/>
    </row>
    <row r="1287" spans="1:113" ht="5.0999999999999996" customHeight="1"/>
    <row r="1288" spans="1:113" ht="9.9" customHeight="1">
      <c r="A1288" s="16" t="s">
        <v>322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834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4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320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144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4"/>
      <c r="CQ1288" s="2"/>
      <c r="CR1288" s="15" t="s">
        <v>833</v>
      </c>
      <c r="CS1288" s="2" t="s">
        <v>303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3"/>
    </row>
    <row r="1289" spans="1:113" ht="9.9" customHeight="1">
      <c r="A1289" s="26" t="s">
        <v>319</v>
      </c>
      <c r="T1289" s="25" t="s">
        <v>828</v>
      </c>
      <c r="BD1289" s="1" t="s">
        <v>317</v>
      </c>
      <c r="BW1289" s="25" t="s">
        <v>832</v>
      </c>
      <c r="CR1289" s="8" t="s">
        <v>115</v>
      </c>
      <c r="CS1289" s="1" t="s">
        <v>316</v>
      </c>
      <c r="DI1289" s="24"/>
    </row>
    <row r="1290" spans="1:113" ht="9.9" customHeight="1">
      <c r="A1290" s="26" t="s">
        <v>315</v>
      </c>
      <c r="T1290" s="25" t="s">
        <v>141</v>
      </c>
      <c r="BD1290" s="1" t="s">
        <v>314</v>
      </c>
      <c r="BW1290" s="25" t="s">
        <v>831</v>
      </c>
      <c r="DI1290" s="24"/>
    </row>
    <row r="1291" spans="1:113" ht="9.9" customHeight="1">
      <c r="A1291" s="26" t="s">
        <v>313</v>
      </c>
      <c r="T1291" s="25" t="s">
        <v>4</v>
      </c>
      <c r="BD1291" s="1" t="s">
        <v>312</v>
      </c>
      <c r="BW1291" s="25" t="s">
        <v>830</v>
      </c>
      <c r="DI1291" s="24"/>
    </row>
    <row r="1292" spans="1:113" ht="9.9" customHeight="1">
      <c r="A1292" s="12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 t="s">
        <v>311</v>
      </c>
      <c r="BE1292" s="10"/>
      <c r="BF1292" s="10"/>
      <c r="BG1292" s="10"/>
      <c r="BH1292" s="10"/>
      <c r="BI1292" s="10"/>
      <c r="BJ1292" s="10"/>
      <c r="BK1292" s="10"/>
      <c r="BL1292" s="10"/>
      <c r="BM1292" s="10"/>
      <c r="BN1292" s="10"/>
      <c r="BO1292" s="10"/>
      <c r="BP1292" s="10"/>
      <c r="BQ1292" s="10"/>
      <c r="BR1292" s="10"/>
      <c r="BS1292" s="10"/>
      <c r="BT1292" s="10"/>
      <c r="BU1292" s="10"/>
      <c r="BV1292" s="10"/>
      <c r="BW1292" s="23" t="s">
        <v>178</v>
      </c>
      <c r="BX1292" s="10"/>
      <c r="BY1292" s="10"/>
      <c r="BZ1292" s="10"/>
      <c r="CA1292" s="10"/>
      <c r="CB1292" s="10"/>
      <c r="CC1292" s="10"/>
      <c r="CD1292" s="10"/>
      <c r="CE1292" s="10"/>
      <c r="CF1292" s="10"/>
      <c r="CG1292" s="10"/>
      <c r="CH1292" s="10"/>
      <c r="CI1292" s="10"/>
      <c r="CJ1292" s="10"/>
      <c r="CK1292" s="10"/>
      <c r="CL1292" s="10"/>
      <c r="CM1292" s="10"/>
      <c r="CN1292" s="10"/>
      <c r="CO1292" s="10"/>
      <c r="CP1292" s="11"/>
      <c r="CQ1292" s="10"/>
      <c r="CR1292" s="22" t="s">
        <v>310</v>
      </c>
      <c r="CS1292" s="10" t="s">
        <v>303</v>
      </c>
      <c r="CT1292" s="10"/>
      <c r="CU1292" s="10"/>
      <c r="CV1292" s="10"/>
      <c r="CW1292" s="10"/>
      <c r="CX1292" s="10"/>
      <c r="CY1292" s="10"/>
      <c r="CZ1292" s="10"/>
      <c r="DA1292" s="10"/>
      <c r="DB1292" s="10"/>
      <c r="DC1292" s="10"/>
      <c r="DD1292" s="10"/>
      <c r="DE1292" s="10"/>
      <c r="DF1292" s="10"/>
      <c r="DG1292" s="10"/>
      <c r="DH1292" s="10"/>
      <c r="DI1292" s="9"/>
    </row>
    <row r="1293" spans="1:113" ht="5.0999999999999996" customHeight="1"/>
    <row r="1294" spans="1:113" ht="9.9" customHeight="1">
      <c r="A1294" s="16" t="s">
        <v>322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829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4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320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191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4"/>
      <c r="CQ1294" s="2"/>
      <c r="CR1294" s="15" t="s">
        <v>191</v>
      </c>
      <c r="CS1294" s="2" t="s">
        <v>303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3"/>
    </row>
    <row r="1295" spans="1:113" ht="9.9" customHeight="1">
      <c r="A1295" s="26" t="s">
        <v>319</v>
      </c>
      <c r="T1295" s="25" t="s">
        <v>828</v>
      </c>
      <c r="BD1295" s="1" t="s">
        <v>317</v>
      </c>
      <c r="BW1295" s="25" t="s">
        <v>191</v>
      </c>
      <c r="CR1295" s="8" t="s">
        <v>191</v>
      </c>
      <c r="CS1295" s="1" t="s">
        <v>316</v>
      </c>
      <c r="DI1295" s="24"/>
    </row>
    <row r="1296" spans="1:113" ht="9.9" customHeight="1">
      <c r="A1296" s="26" t="s">
        <v>315</v>
      </c>
      <c r="T1296" s="25" t="s">
        <v>141</v>
      </c>
      <c r="BD1296" s="1" t="s">
        <v>314</v>
      </c>
      <c r="BW1296" s="25" t="s">
        <v>191</v>
      </c>
      <c r="DI1296" s="24"/>
    </row>
    <row r="1297" spans="1:113" ht="9.9" customHeight="1">
      <c r="A1297" s="26" t="s">
        <v>313</v>
      </c>
      <c r="T1297" s="25" t="s">
        <v>4</v>
      </c>
      <c r="BD1297" s="1" t="s">
        <v>312</v>
      </c>
      <c r="BW1297" s="25" t="s">
        <v>191</v>
      </c>
      <c r="DI1297" s="24"/>
    </row>
    <row r="1298" spans="1:113" ht="9.9" customHeight="1">
      <c r="A1298" s="12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 t="s">
        <v>311</v>
      </c>
      <c r="BE1298" s="10"/>
      <c r="BF1298" s="10"/>
      <c r="BG1298" s="10"/>
      <c r="BH1298" s="10"/>
      <c r="BI1298" s="10"/>
      <c r="BJ1298" s="10"/>
      <c r="BK1298" s="10"/>
      <c r="BL1298" s="10"/>
      <c r="BM1298" s="10"/>
      <c r="BN1298" s="10"/>
      <c r="BO1298" s="10"/>
      <c r="BP1298" s="10"/>
      <c r="BQ1298" s="10"/>
      <c r="BR1298" s="10"/>
      <c r="BS1298" s="10"/>
      <c r="BT1298" s="10"/>
      <c r="BU1298" s="10"/>
      <c r="BV1298" s="10"/>
      <c r="BW1298" s="23" t="s">
        <v>178</v>
      </c>
      <c r="BX1298" s="10"/>
      <c r="BY1298" s="10"/>
      <c r="BZ1298" s="10"/>
      <c r="CA1298" s="10"/>
      <c r="CB1298" s="10"/>
      <c r="CC1298" s="10"/>
      <c r="CD1298" s="10"/>
      <c r="CE1298" s="10"/>
      <c r="CF1298" s="10"/>
      <c r="CG1298" s="10"/>
      <c r="CH1298" s="10"/>
      <c r="CI1298" s="10"/>
      <c r="CJ1298" s="10"/>
      <c r="CK1298" s="10"/>
      <c r="CL1298" s="10"/>
      <c r="CM1298" s="10"/>
      <c r="CN1298" s="10"/>
      <c r="CO1298" s="10"/>
      <c r="CP1298" s="11"/>
      <c r="CQ1298" s="10"/>
      <c r="CR1298" s="22" t="s">
        <v>310</v>
      </c>
      <c r="CS1298" s="10" t="s">
        <v>303</v>
      </c>
      <c r="CT1298" s="10"/>
      <c r="CU1298" s="10"/>
      <c r="CV1298" s="10"/>
      <c r="CW1298" s="10"/>
      <c r="CX1298" s="10"/>
      <c r="CY1298" s="10"/>
      <c r="CZ1298" s="10"/>
      <c r="DA1298" s="10"/>
      <c r="DB1298" s="10"/>
      <c r="DC1298" s="10"/>
      <c r="DD1298" s="10"/>
      <c r="DE1298" s="10"/>
      <c r="DF1298" s="10"/>
      <c r="DG1298" s="10"/>
      <c r="DH1298" s="10"/>
      <c r="DI1298" s="9"/>
    </row>
    <row r="1299" spans="1:113" ht="5.0999999999999996" customHeight="1"/>
    <row r="1300" spans="1:113" ht="12" customHeight="1">
      <c r="A1300" s="80" t="s">
        <v>184</v>
      </c>
      <c r="B1300" s="70"/>
      <c r="C1300" s="70"/>
      <c r="D1300" s="70"/>
      <c r="E1300" s="70"/>
      <c r="F1300" s="2"/>
      <c r="G1300" s="2"/>
      <c r="H1300" s="69" t="s">
        <v>309</v>
      </c>
      <c r="I1300" s="70"/>
      <c r="J1300" s="70"/>
      <c r="K1300" s="70"/>
      <c r="L1300" s="70"/>
      <c r="M1300" s="70"/>
      <c r="N1300" s="70"/>
      <c r="O1300" s="70"/>
      <c r="P1300" s="70"/>
      <c r="Q1300" s="70"/>
      <c r="R1300" s="70"/>
      <c r="S1300" s="70"/>
      <c r="T1300" s="2"/>
      <c r="U1300" s="2"/>
      <c r="V1300" s="14"/>
      <c r="W1300" s="2"/>
      <c r="X1300" s="2"/>
      <c r="Y1300" s="2"/>
      <c r="Z1300" s="2"/>
      <c r="AA1300" s="69" t="s">
        <v>308</v>
      </c>
      <c r="AB1300" s="70"/>
      <c r="AC1300" s="70"/>
      <c r="AD1300" s="70"/>
      <c r="AE1300" s="70"/>
      <c r="AF1300" s="70"/>
      <c r="AG1300" s="70"/>
      <c r="AH1300" s="70"/>
      <c r="AI1300" s="70"/>
      <c r="AJ1300" s="2"/>
      <c r="AK1300" s="2"/>
      <c r="AL1300" s="14"/>
      <c r="AM1300" s="2"/>
      <c r="AN1300" s="2"/>
      <c r="AO1300" s="69" t="s">
        <v>307</v>
      </c>
      <c r="AP1300" s="70"/>
      <c r="AQ1300" s="70"/>
      <c r="AR1300" s="70"/>
      <c r="AS1300" s="70"/>
      <c r="AT1300" s="70"/>
      <c r="AU1300" s="70"/>
      <c r="AV1300" s="70"/>
      <c r="AW1300" s="70"/>
      <c r="AX1300" s="70"/>
      <c r="AY1300" s="2"/>
      <c r="AZ1300" s="2"/>
      <c r="BA1300" s="69" t="s">
        <v>306</v>
      </c>
      <c r="BB1300" s="70"/>
      <c r="BC1300" s="70"/>
      <c r="BD1300" s="70"/>
      <c r="BE1300" s="70"/>
      <c r="BF1300" s="70"/>
      <c r="BG1300" s="70"/>
      <c r="BH1300" s="70"/>
      <c r="BI1300" s="70"/>
      <c r="BJ1300" s="70"/>
      <c r="BK1300" s="2"/>
      <c r="BL1300" s="2"/>
      <c r="BM1300" s="69" t="s">
        <v>305</v>
      </c>
      <c r="BN1300" s="70"/>
      <c r="BO1300" s="70"/>
      <c r="BP1300" s="70"/>
      <c r="BQ1300" s="70"/>
      <c r="BR1300" s="70"/>
      <c r="BS1300" s="70"/>
      <c r="BT1300" s="70"/>
      <c r="BU1300" s="70"/>
      <c r="BV1300" s="70"/>
      <c r="BW1300" s="2"/>
      <c r="BX1300" s="2"/>
      <c r="BY1300" s="69" t="s">
        <v>304</v>
      </c>
      <c r="BZ1300" s="70"/>
      <c r="CA1300" s="70"/>
      <c r="CB1300" s="70"/>
      <c r="CC1300" s="70"/>
      <c r="CD1300" s="70"/>
      <c r="CE1300" s="70"/>
      <c r="CF1300" s="70"/>
      <c r="CG1300" s="70"/>
      <c r="CH1300" s="70"/>
      <c r="CI1300" s="2"/>
      <c r="CJ1300" s="2"/>
      <c r="CK1300" s="69" t="s">
        <v>303</v>
      </c>
      <c r="CL1300" s="70"/>
      <c r="CM1300" s="70"/>
      <c r="CN1300" s="70"/>
      <c r="CO1300" s="70"/>
      <c r="CP1300" s="70"/>
      <c r="CQ1300" s="70"/>
      <c r="CR1300" s="70"/>
      <c r="CS1300" s="70"/>
      <c r="CT1300" s="70"/>
      <c r="CU1300" s="2"/>
      <c r="CV1300" s="2"/>
      <c r="CW1300" s="14"/>
      <c r="CX1300" s="69" t="s">
        <v>302</v>
      </c>
      <c r="CY1300" s="70"/>
      <c r="CZ1300" s="70"/>
      <c r="DA1300" s="70"/>
      <c r="DB1300" s="70"/>
      <c r="DC1300" s="70"/>
      <c r="DD1300" s="70"/>
      <c r="DE1300" s="70"/>
      <c r="DF1300" s="70"/>
      <c r="DG1300" s="2"/>
      <c r="DH1300" s="2"/>
      <c r="DI1300" s="21"/>
    </row>
    <row r="1301" spans="1:113" ht="12" customHeight="1">
      <c r="A1301" s="81"/>
      <c r="B1301" s="71"/>
      <c r="C1301" s="71"/>
      <c r="D1301" s="71"/>
      <c r="E1301" s="71"/>
      <c r="F1301" s="10"/>
      <c r="G1301" s="10"/>
      <c r="H1301" s="71"/>
      <c r="I1301" s="71"/>
      <c r="J1301" s="71"/>
      <c r="K1301" s="71"/>
      <c r="L1301" s="71"/>
      <c r="M1301" s="71"/>
      <c r="N1301" s="71"/>
      <c r="O1301" s="71"/>
      <c r="P1301" s="71"/>
      <c r="Q1301" s="71"/>
      <c r="R1301" s="71"/>
      <c r="S1301" s="71"/>
      <c r="T1301" s="10"/>
      <c r="U1301" s="10"/>
      <c r="V1301" s="11"/>
      <c r="W1301" s="10"/>
      <c r="X1301" s="10"/>
      <c r="Y1301" s="10"/>
      <c r="Z1301" s="10"/>
      <c r="AA1301" s="71"/>
      <c r="AB1301" s="71"/>
      <c r="AC1301" s="71"/>
      <c r="AD1301" s="71"/>
      <c r="AE1301" s="71"/>
      <c r="AF1301" s="71"/>
      <c r="AG1301" s="71"/>
      <c r="AH1301" s="71"/>
      <c r="AI1301" s="71"/>
      <c r="AJ1301" s="10"/>
      <c r="AK1301" s="10"/>
      <c r="AL1301" s="11"/>
      <c r="AM1301" s="10"/>
      <c r="AN1301" s="10"/>
      <c r="AO1301" s="71"/>
      <c r="AP1301" s="71"/>
      <c r="AQ1301" s="71"/>
      <c r="AR1301" s="71"/>
      <c r="AS1301" s="71"/>
      <c r="AT1301" s="71"/>
      <c r="AU1301" s="71"/>
      <c r="AV1301" s="71"/>
      <c r="AW1301" s="71"/>
      <c r="AX1301" s="71"/>
      <c r="AY1301" s="10"/>
      <c r="AZ1301" s="10"/>
      <c r="BA1301" s="71"/>
      <c r="BB1301" s="71"/>
      <c r="BC1301" s="71"/>
      <c r="BD1301" s="71"/>
      <c r="BE1301" s="71"/>
      <c r="BF1301" s="71"/>
      <c r="BG1301" s="71"/>
      <c r="BH1301" s="71"/>
      <c r="BI1301" s="71"/>
      <c r="BJ1301" s="71"/>
      <c r="BK1301" s="10"/>
      <c r="BL1301" s="10"/>
      <c r="BM1301" s="71"/>
      <c r="BN1301" s="71"/>
      <c r="BO1301" s="71"/>
      <c r="BP1301" s="71"/>
      <c r="BQ1301" s="71"/>
      <c r="BR1301" s="71"/>
      <c r="BS1301" s="71"/>
      <c r="BT1301" s="71"/>
      <c r="BU1301" s="71"/>
      <c r="BV1301" s="71"/>
      <c r="BW1301" s="10"/>
      <c r="BX1301" s="10"/>
      <c r="BY1301" s="71"/>
      <c r="BZ1301" s="71"/>
      <c r="CA1301" s="71"/>
      <c r="CB1301" s="71"/>
      <c r="CC1301" s="71"/>
      <c r="CD1301" s="71"/>
      <c r="CE1301" s="71"/>
      <c r="CF1301" s="71"/>
      <c r="CG1301" s="71"/>
      <c r="CH1301" s="71"/>
      <c r="CI1301" s="10"/>
      <c r="CJ1301" s="10"/>
      <c r="CK1301" s="71"/>
      <c r="CL1301" s="71"/>
      <c r="CM1301" s="71"/>
      <c r="CN1301" s="71"/>
      <c r="CO1301" s="71"/>
      <c r="CP1301" s="71"/>
      <c r="CQ1301" s="71"/>
      <c r="CR1301" s="71"/>
      <c r="CS1301" s="71"/>
      <c r="CT1301" s="71"/>
      <c r="CU1301" s="10"/>
      <c r="CV1301" s="10"/>
      <c r="CW1301" s="11"/>
      <c r="CX1301" s="71"/>
      <c r="CY1301" s="71"/>
      <c r="CZ1301" s="71"/>
      <c r="DA1301" s="71"/>
      <c r="DB1301" s="71"/>
      <c r="DC1301" s="71"/>
      <c r="DD1301" s="71"/>
      <c r="DE1301" s="71"/>
      <c r="DF1301" s="71"/>
      <c r="DG1301" s="10"/>
      <c r="DH1301" s="10"/>
      <c r="DI1301" s="9"/>
    </row>
    <row r="1302" spans="1:113" ht="1.5" customHeight="1"/>
    <row r="1303" spans="1:113" ht="9.9" customHeight="1">
      <c r="BH1303" s="7" t="s">
        <v>827</v>
      </c>
      <c r="BT1303" s="7" t="s">
        <v>826</v>
      </c>
      <c r="CF1303" s="7" t="s">
        <v>825</v>
      </c>
      <c r="CR1303" s="7" t="s">
        <v>824</v>
      </c>
      <c r="DB1303" s="6" t="s">
        <v>181</v>
      </c>
    </row>
    <row r="1304" spans="1:113" ht="9.9" customHeight="1">
      <c r="E1304" s="8" t="s">
        <v>297</v>
      </c>
      <c r="T1304" s="7" t="s">
        <v>823</v>
      </c>
    </row>
    <row r="1305" spans="1:113" ht="9.9" customHeight="1">
      <c r="AG1305" s="7" t="s">
        <v>822</v>
      </c>
      <c r="AL1305" s="7" t="s">
        <v>276</v>
      </c>
      <c r="AV1305" s="7" t="s">
        <v>821</v>
      </c>
      <c r="BH1305" s="7" t="s">
        <v>820</v>
      </c>
      <c r="BT1305" s="7" t="s">
        <v>819</v>
      </c>
      <c r="CF1305" s="7" t="s">
        <v>818</v>
      </c>
      <c r="CR1305" s="7" t="s">
        <v>754</v>
      </c>
      <c r="DB1305" s="6" t="s">
        <v>181</v>
      </c>
    </row>
    <row r="1306" spans="1:113" ht="9.9" customHeight="1">
      <c r="E1306" s="8" t="s">
        <v>288</v>
      </c>
      <c r="T1306" s="7" t="s">
        <v>817</v>
      </c>
    </row>
    <row r="1307" spans="1:113" ht="9.9" customHeight="1">
      <c r="AG1307" s="7" t="s">
        <v>816</v>
      </c>
      <c r="AL1307" s="7" t="s">
        <v>267</v>
      </c>
      <c r="AV1307" s="7" t="s">
        <v>815</v>
      </c>
      <c r="BH1307" s="7" t="s">
        <v>814</v>
      </c>
      <c r="BT1307" s="7" t="s">
        <v>813</v>
      </c>
      <c r="CF1307" s="7" t="s">
        <v>812</v>
      </c>
      <c r="CR1307" s="7" t="s">
        <v>524</v>
      </c>
      <c r="DB1307" s="6" t="s">
        <v>181</v>
      </c>
    </row>
    <row r="1308" spans="1:113" ht="9.9" customHeight="1">
      <c r="E1308" s="8" t="s">
        <v>279</v>
      </c>
      <c r="T1308" s="7" t="s">
        <v>811</v>
      </c>
    </row>
    <row r="1309" spans="1:113" ht="9.9" customHeight="1">
      <c r="AG1309" s="7" t="s">
        <v>810</v>
      </c>
      <c r="AL1309" s="7" t="s">
        <v>221</v>
      </c>
      <c r="AV1309" s="7" t="s">
        <v>809</v>
      </c>
      <c r="BH1309" s="7" t="s">
        <v>808</v>
      </c>
      <c r="BT1309" s="7" t="s">
        <v>807</v>
      </c>
      <c r="CF1309" s="7" t="s">
        <v>806</v>
      </c>
      <c r="CR1309" s="7" t="s">
        <v>805</v>
      </c>
      <c r="DB1309" s="6" t="s">
        <v>181</v>
      </c>
    </row>
    <row r="1310" spans="1:113" ht="9.9" customHeight="1">
      <c r="E1310" s="8" t="s">
        <v>270</v>
      </c>
      <c r="T1310" s="7" t="s">
        <v>804</v>
      </c>
    </row>
    <row r="1311" spans="1:113" ht="9.9" customHeight="1">
      <c r="AG1311" s="7" t="s">
        <v>127</v>
      </c>
      <c r="AL1311" s="7" t="s">
        <v>213</v>
      </c>
      <c r="AV1311" s="7" t="s">
        <v>803</v>
      </c>
      <c r="BH1311" s="7" t="s">
        <v>802</v>
      </c>
      <c r="BT1311" s="7" t="s">
        <v>801</v>
      </c>
      <c r="CF1311" s="7" t="s">
        <v>800</v>
      </c>
      <c r="CR1311" s="7" t="s">
        <v>799</v>
      </c>
      <c r="DB1311" s="6" t="s">
        <v>181</v>
      </c>
    </row>
    <row r="1312" spans="1:113" ht="9.9" customHeight="1">
      <c r="E1312" s="8" t="s">
        <v>261</v>
      </c>
      <c r="T1312" s="7" t="s">
        <v>798</v>
      </c>
    </row>
    <row r="1313" spans="5:106" ht="9.9" customHeight="1">
      <c r="AG1313" s="8" t="s">
        <v>797</v>
      </c>
      <c r="AL1313" s="7" t="s">
        <v>249</v>
      </c>
      <c r="AV1313" s="7" t="s">
        <v>796</v>
      </c>
      <c r="BH1313" s="7" t="s">
        <v>795</v>
      </c>
      <c r="BT1313" s="7" t="s">
        <v>794</v>
      </c>
      <c r="CF1313" s="7" t="s">
        <v>793</v>
      </c>
      <c r="CR1313" s="7" t="s">
        <v>792</v>
      </c>
      <c r="DB1313" s="6" t="s">
        <v>181</v>
      </c>
    </row>
    <row r="1314" spans="5:106" ht="9.9" customHeight="1">
      <c r="E1314" s="8" t="s">
        <v>252</v>
      </c>
      <c r="T1314" s="7" t="s">
        <v>791</v>
      </c>
    </row>
    <row r="1315" spans="5:106" ht="9.9" customHeight="1">
      <c r="AG1315" s="7" t="s">
        <v>790</v>
      </c>
      <c r="AL1315" s="7" t="s">
        <v>294</v>
      </c>
      <c r="AV1315" s="7" t="s">
        <v>789</v>
      </c>
      <c r="BH1315" s="7" t="s">
        <v>788</v>
      </c>
      <c r="BT1315" s="7" t="s">
        <v>787</v>
      </c>
      <c r="CF1315" s="7" t="s">
        <v>786</v>
      </c>
      <c r="CR1315" s="7" t="s">
        <v>389</v>
      </c>
      <c r="DB1315" s="6" t="s">
        <v>181</v>
      </c>
    </row>
    <row r="1316" spans="5:106" ht="9.9" customHeight="1">
      <c r="E1316" s="8" t="s">
        <v>243</v>
      </c>
      <c r="T1316" s="7" t="s">
        <v>785</v>
      </c>
      <c r="W1316" s="5" t="s">
        <v>232</v>
      </c>
    </row>
    <row r="1317" spans="5:106" ht="9.9" customHeight="1">
      <c r="AG1317" s="7" t="s">
        <v>784</v>
      </c>
      <c r="AL1317" s="7" t="s">
        <v>285</v>
      </c>
      <c r="AV1317" s="7" t="s">
        <v>783</v>
      </c>
      <c r="BH1317" s="7" t="s">
        <v>782</v>
      </c>
      <c r="BT1317" s="7" t="s">
        <v>781</v>
      </c>
      <c r="CF1317" s="7" t="s">
        <v>780</v>
      </c>
      <c r="CR1317" s="7" t="s">
        <v>773</v>
      </c>
      <c r="DB1317" s="6" t="s">
        <v>181</v>
      </c>
    </row>
    <row r="1318" spans="5:106" ht="9.9" customHeight="1">
      <c r="E1318" s="8" t="s">
        <v>234</v>
      </c>
      <c r="T1318" s="7" t="s">
        <v>779</v>
      </c>
    </row>
    <row r="1319" spans="5:106" ht="9.9" customHeight="1">
      <c r="AG1319" s="7" t="s">
        <v>778</v>
      </c>
      <c r="AL1319" s="7" t="s">
        <v>204</v>
      </c>
      <c r="AV1319" s="7" t="s">
        <v>777</v>
      </c>
      <c r="BH1319" s="7" t="s">
        <v>776</v>
      </c>
      <c r="BT1319" s="7" t="s">
        <v>775</v>
      </c>
      <c r="CF1319" s="7" t="s">
        <v>774</v>
      </c>
      <c r="CR1319" s="7" t="s">
        <v>773</v>
      </c>
      <c r="DB1319" s="6" t="s">
        <v>181</v>
      </c>
    </row>
    <row r="1320" spans="5:106" ht="9.9" customHeight="1">
      <c r="E1320" s="8" t="s">
        <v>224</v>
      </c>
      <c r="T1320" s="7" t="s">
        <v>772</v>
      </c>
    </row>
    <row r="1321" spans="5:106" ht="9.9" customHeight="1">
      <c r="AG1321" s="7" t="s">
        <v>771</v>
      </c>
      <c r="AL1321" s="7" t="s">
        <v>258</v>
      </c>
      <c r="AV1321" s="7" t="s">
        <v>770</v>
      </c>
      <c r="BH1321" s="7" t="s">
        <v>618</v>
      </c>
      <c r="BT1321" s="7" t="s">
        <v>769</v>
      </c>
      <c r="CF1321" s="7" t="s">
        <v>768</v>
      </c>
      <c r="CR1321" s="7" t="s">
        <v>767</v>
      </c>
      <c r="DB1321" s="6" t="s">
        <v>181</v>
      </c>
    </row>
    <row r="1322" spans="5:106" ht="9.9" customHeight="1">
      <c r="E1322" s="8" t="s">
        <v>216</v>
      </c>
      <c r="T1322" s="7" t="s">
        <v>766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196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9" t="s">
        <v>195</v>
      </c>
      <c r="DC1352" s="2"/>
      <c r="DD1352" s="2"/>
      <c r="DE1352" s="2"/>
      <c r="DF1352" s="2"/>
      <c r="DG1352" s="2"/>
      <c r="DH1352" s="2"/>
      <c r="DI1352" s="19" t="s">
        <v>194</v>
      </c>
    </row>
    <row r="1353" spans="1:113" ht="5.0999999999999996" customHeight="1"/>
    <row r="1354" spans="1:113" ht="15.9" customHeight="1">
      <c r="BD1354" s="18" t="s">
        <v>329</v>
      </c>
      <c r="DI1354" s="17" t="s">
        <v>192</v>
      </c>
    </row>
    <row r="1355" spans="1:113" ht="14.1" customHeight="1">
      <c r="BD1355" s="6" t="s">
        <v>191</v>
      </c>
      <c r="DI1355" s="7" t="s">
        <v>190</v>
      </c>
    </row>
    <row r="1356" spans="1:113" ht="12" customHeight="1"/>
    <row r="1357" spans="1:113" ht="9.9" customHeight="1">
      <c r="A1357" s="16" t="s">
        <v>322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4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61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4"/>
      <c r="CQ1357" s="2"/>
      <c r="CR1357" s="15" t="s">
        <v>763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3"/>
    </row>
    <row r="1358" spans="1:113" ht="9.9" customHeight="1">
      <c r="A1358" s="26" t="s">
        <v>319</v>
      </c>
      <c r="T1358" s="25" t="s">
        <v>758</v>
      </c>
      <c r="BD1358" s="1" t="s">
        <v>317</v>
      </c>
      <c r="BW1358" s="25" t="s">
        <v>762</v>
      </c>
      <c r="CR1358" s="8" t="s">
        <v>115</v>
      </c>
      <c r="CS1358" s="1" t="s">
        <v>316</v>
      </c>
      <c r="DI1358" s="24"/>
    </row>
    <row r="1359" spans="1:113" ht="9.9" customHeight="1">
      <c r="A1359" s="26" t="s">
        <v>315</v>
      </c>
      <c r="T1359" s="25" t="s">
        <v>58</v>
      </c>
      <c r="BD1359" s="1" t="s">
        <v>314</v>
      </c>
      <c r="BW1359" s="25" t="s">
        <v>761</v>
      </c>
      <c r="DI1359" s="24"/>
    </row>
    <row r="1360" spans="1:113" ht="9.9" customHeight="1">
      <c r="A1360" s="26" t="s">
        <v>313</v>
      </c>
      <c r="T1360" s="25" t="s">
        <v>62</v>
      </c>
      <c r="BD1360" s="1" t="s">
        <v>312</v>
      </c>
      <c r="BW1360" s="25" t="s">
        <v>765</v>
      </c>
      <c r="DI1360" s="24"/>
    </row>
    <row r="1361" spans="1:113" ht="9.9" customHeight="1">
      <c r="A1361" s="12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311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3" t="s">
        <v>178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1"/>
      <c r="CQ1361" s="10"/>
      <c r="CR1361" s="22" t="s">
        <v>310</v>
      </c>
      <c r="CS1361" s="10" t="s">
        <v>303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9"/>
    </row>
    <row r="1362" spans="1:113" ht="5.0999999999999996" customHeight="1"/>
    <row r="1363" spans="1:113" ht="9.9" customHeight="1">
      <c r="A1363" s="16" t="s">
        <v>322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764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4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320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61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4"/>
      <c r="CQ1363" s="2"/>
      <c r="CR1363" s="15" t="s">
        <v>763</v>
      </c>
      <c r="CS1363" s="2" t="s">
        <v>303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3"/>
    </row>
    <row r="1364" spans="1:113" ht="9.9" customHeight="1">
      <c r="A1364" s="26" t="s">
        <v>319</v>
      </c>
      <c r="T1364" s="25" t="s">
        <v>758</v>
      </c>
      <c r="BD1364" s="1" t="s">
        <v>317</v>
      </c>
      <c r="BW1364" s="25" t="s">
        <v>762</v>
      </c>
      <c r="CR1364" s="8" t="s">
        <v>115</v>
      </c>
      <c r="CS1364" s="1" t="s">
        <v>316</v>
      </c>
      <c r="DI1364" s="24"/>
    </row>
    <row r="1365" spans="1:113" ht="9.9" customHeight="1">
      <c r="A1365" s="26" t="s">
        <v>315</v>
      </c>
      <c r="T1365" s="25" t="s">
        <v>58</v>
      </c>
      <c r="BD1365" s="1" t="s">
        <v>314</v>
      </c>
      <c r="BW1365" s="25" t="s">
        <v>761</v>
      </c>
      <c r="DI1365" s="24"/>
    </row>
    <row r="1366" spans="1:113" ht="9.9" customHeight="1">
      <c r="A1366" s="26" t="s">
        <v>313</v>
      </c>
      <c r="T1366" s="25" t="s">
        <v>62</v>
      </c>
      <c r="BD1366" s="1" t="s">
        <v>312</v>
      </c>
      <c r="BW1366" s="25" t="s">
        <v>760</v>
      </c>
      <c r="DI1366" s="24"/>
    </row>
    <row r="1367" spans="1:113" ht="9.9" customHeight="1">
      <c r="A1367" s="12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10"/>
      <c r="BC1367" s="10"/>
      <c r="BD1367" s="10" t="s">
        <v>311</v>
      </c>
      <c r="BE1367" s="10"/>
      <c r="BF1367" s="10"/>
      <c r="BG1367" s="10"/>
      <c r="BH1367" s="10"/>
      <c r="BI1367" s="10"/>
      <c r="BJ1367" s="10"/>
      <c r="BK1367" s="10"/>
      <c r="BL1367" s="10"/>
      <c r="BM1367" s="10"/>
      <c r="BN1367" s="10"/>
      <c r="BO1367" s="10"/>
      <c r="BP1367" s="10"/>
      <c r="BQ1367" s="10"/>
      <c r="BR1367" s="10"/>
      <c r="BS1367" s="10"/>
      <c r="BT1367" s="10"/>
      <c r="BU1367" s="10"/>
      <c r="BV1367" s="10"/>
      <c r="BW1367" s="23" t="s">
        <v>178</v>
      </c>
      <c r="BX1367" s="10"/>
      <c r="BY1367" s="10"/>
      <c r="BZ1367" s="10"/>
      <c r="CA1367" s="10"/>
      <c r="CB1367" s="10"/>
      <c r="CC1367" s="10"/>
      <c r="CD1367" s="10"/>
      <c r="CE1367" s="10"/>
      <c r="CF1367" s="10"/>
      <c r="CG1367" s="10"/>
      <c r="CH1367" s="10"/>
      <c r="CI1367" s="10"/>
      <c r="CJ1367" s="10"/>
      <c r="CK1367" s="10"/>
      <c r="CL1367" s="10"/>
      <c r="CM1367" s="10"/>
      <c r="CN1367" s="10"/>
      <c r="CO1367" s="10"/>
      <c r="CP1367" s="11"/>
      <c r="CQ1367" s="10"/>
      <c r="CR1367" s="22" t="s">
        <v>310</v>
      </c>
      <c r="CS1367" s="10" t="s">
        <v>303</v>
      </c>
      <c r="CT1367" s="10"/>
      <c r="CU1367" s="10"/>
      <c r="CV1367" s="10"/>
      <c r="CW1367" s="10"/>
      <c r="CX1367" s="10"/>
      <c r="CY1367" s="10"/>
      <c r="CZ1367" s="10"/>
      <c r="DA1367" s="10"/>
      <c r="DB1367" s="10"/>
      <c r="DC1367" s="10"/>
      <c r="DD1367" s="10"/>
      <c r="DE1367" s="10"/>
      <c r="DF1367" s="10"/>
      <c r="DG1367" s="10"/>
      <c r="DH1367" s="10"/>
      <c r="DI1367" s="9"/>
    </row>
    <row r="1368" spans="1:113" ht="5.0999999999999996" customHeight="1"/>
    <row r="1369" spans="1:113" ht="9.9" customHeight="1">
      <c r="A1369" s="16" t="s">
        <v>322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759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4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320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191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4"/>
      <c r="CQ1369" s="2"/>
      <c r="CR1369" s="15" t="s">
        <v>191</v>
      </c>
      <c r="CS1369" s="2" t="s">
        <v>303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3"/>
    </row>
    <row r="1370" spans="1:113" ht="9.9" customHeight="1">
      <c r="A1370" s="26" t="s">
        <v>319</v>
      </c>
      <c r="T1370" s="25" t="s">
        <v>758</v>
      </c>
      <c r="BD1370" s="1" t="s">
        <v>317</v>
      </c>
      <c r="BW1370" s="25" t="s">
        <v>191</v>
      </c>
      <c r="CR1370" s="8" t="s">
        <v>191</v>
      </c>
      <c r="CS1370" s="1" t="s">
        <v>316</v>
      </c>
      <c r="DI1370" s="24"/>
    </row>
    <row r="1371" spans="1:113" ht="9.9" customHeight="1">
      <c r="A1371" s="26" t="s">
        <v>315</v>
      </c>
      <c r="T1371" s="25" t="s">
        <v>58</v>
      </c>
      <c r="BD1371" s="1" t="s">
        <v>314</v>
      </c>
      <c r="BW1371" s="25" t="s">
        <v>191</v>
      </c>
      <c r="DI1371" s="24"/>
    </row>
    <row r="1372" spans="1:113" ht="9.9" customHeight="1">
      <c r="A1372" s="26" t="s">
        <v>313</v>
      </c>
      <c r="T1372" s="25" t="s">
        <v>62</v>
      </c>
      <c r="BD1372" s="1" t="s">
        <v>312</v>
      </c>
      <c r="BW1372" s="25" t="s">
        <v>191</v>
      </c>
      <c r="DI1372" s="24"/>
    </row>
    <row r="1373" spans="1:113" ht="9.9" customHeight="1">
      <c r="A1373" s="12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  <c r="BB1373" s="10"/>
      <c r="BC1373" s="10"/>
      <c r="BD1373" s="10" t="s">
        <v>311</v>
      </c>
      <c r="BE1373" s="10"/>
      <c r="BF1373" s="10"/>
      <c r="BG1373" s="10"/>
      <c r="BH1373" s="10"/>
      <c r="BI1373" s="10"/>
      <c r="BJ1373" s="10"/>
      <c r="BK1373" s="10"/>
      <c r="BL1373" s="10"/>
      <c r="BM1373" s="10"/>
      <c r="BN1373" s="10"/>
      <c r="BO1373" s="10"/>
      <c r="BP1373" s="10"/>
      <c r="BQ1373" s="10"/>
      <c r="BR1373" s="10"/>
      <c r="BS1373" s="10"/>
      <c r="BT1373" s="10"/>
      <c r="BU1373" s="10"/>
      <c r="BV1373" s="10"/>
      <c r="BW1373" s="23" t="s">
        <v>178</v>
      </c>
      <c r="BX1373" s="10"/>
      <c r="BY1373" s="10"/>
      <c r="BZ1373" s="10"/>
      <c r="CA1373" s="10"/>
      <c r="CB1373" s="10"/>
      <c r="CC1373" s="10"/>
      <c r="CD1373" s="10"/>
      <c r="CE1373" s="10"/>
      <c r="CF1373" s="10"/>
      <c r="CG1373" s="10"/>
      <c r="CH1373" s="10"/>
      <c r="CI1373" s="10"/>
      <c r="CJ1373" s="10"/>
      <c r="CK1373" s="10"/>
      <c r="CL1373" s="10"/>
      <c r="CM1373" s="10"/>
      <c r="CN1373" s="10"/>
      <c r="CO1373" s="10"/>
      <c r="CP1373" s="11"/>
      <c r="CQ1373" s="10"/>
      <c r="CR1373" s="22" t="s">
        <v>310</v>
      </c>
      <c r="CS1373" s="10" t="s">
        <v>303</v>
      </c>
      <c r="CT1373" s="10"/>
      <c r="CU1373" s="10"/>
      <c r="CV1373" s="10"/>
      <c r="CW1373" s="10"/>
      <c r="CX1373" s="10"/>
      <c r="CY1373" s="10"/>
      <c r="CZ1373" s="10"/>
      <c r="DA1373" s="10"/>
      <c r="DB1373" s="10"/>
      <c r="DC1373" s="10"/>
      <c r="DD1373" s="10"/>
      <c r="DE1373" s="10"/>
      <c r="DF1373" s="10"/>
      <c r="DG1373" s="10"/>
      <c r="DH1373" s="10"/>
      <c r="DI1373" s="9"/>
    </row>
    <row r="1374" spans="1:113" ht="5.0999999999999996" customHeight="1"/>
    <row r="1375" spans="1:113" ht="12" customHeight="1">
      <c r="A1375" s="80" t="s">
        <v>184</v>
      </c>
      <c r="B1375" s="70"/>
      <c r="C1375" s="70"/>
      <c r="D1375" s="70"/>
      <c r="E1375" s="70"/>
      <c r="F1375" s="2"/>
      <c r="G1375" s="2"/>
      <c r="H1375" s="69" t="s">
        <v>309</v>
      </c>
      <c r="I1375" s="70"/>
      <c r="J1375" s="70"/>
      <c r="K1375" s="70"/>
      <c r="L1375" s="70"/>
      <c r="M1375" s="70"/>
      <c r="N1375" s="70"/>
      <c r="O1375" s="70"/>
      <c r="P1375" s="70"/>
      <c r="Q1375" s="70"/>
      <c r="R1375" s="70"/>
      <c r="S1375" s="70"/>
      <c r="T1375" s="2"/>
      <c r="U1375" s="2"/>
      <c r="V1375" s="14"/>
      <c r="W1375" s="2"/>
      <c r="X1375" s="2"/>
      <c r="Y1375" s="2"/>
      <c r="Z1375" s="2"/>
      <c r="AA1375" s="69" t="s">
        <v>308</v>
      </c>
      <c r="AB1375" s="70"/>
      <c r="AC1375" s="70"/>
      <c r="AD1375" s="70"/>
      <c r="AE1375" s="70"/>
      <c r="AF1375" s="70"/>
      <c r="AG1375" s="70"/>
      <c r="AH1375" s="70"/>
      <c r="AI1375" s="70"/>
      <c r="AJ1375" s="2"/>
      <c r="AK1375" s="2"/>
      <c r="AL1375" s="14"/>
      <c r="AM1375" s="2"/>
      <c r="AN1375" s="2"/>
      <c r="AO1375" s="69" t="s">
        <v>307</v>
      </c>
      <c r="AP1375" s="70"/>
      <c r="AQ1375" s="70"/>
      <c r="AR1375" s="70"/>
      <c r="AS1375" s="70"/>
      <c r="AT1375" s="70"/>
      <c r="AU1375" s="70"/>
      <c r="AV1375" s="70"/>
      <c r="AW1375" s="70"/>
      <c r="AX1375" s="70"/>
      <c r="AY1375" s="2"/>
      <c r="AZ1375" s="2"/>
      <c r="BA1375" s="69" t="s">
        <v>306</v>
      </c>
      <c r="BB1375" s="70"/>
      <c r="BC1375" s="70"/>
      <c r="BD1375" s="70"/>
      <c r="BE1375" s="70"/>
      <c r="BF1375" s="70"/>
      <c r="BG1375" s="70"/>
      <c r="BH1375" s="70"/>
      <c r="BI1375" s="70"/>
      <c r="BJ1375" s="70"/>
      <c r="BK1375" s="2"/>
      <c r="BL1375" s="2"/>
      <c r="BM1375" s="69" t="s">
        <v>305</v>
      </c>
      <c r="BN1375" s="70"/>
      <c r="BO1375" s="70"/>
      <c r="BP1375" s="70"/>
      <c r="BQ1375" s="70"/>
      <c r="BR1375" s="70"/>
      <c r="BS1375" s="70"/>
      <c r="BT1375" s="70"/>
      <c r="BU1375" s="70"/>
      <c r="BV1375" s="70"/>
      <c r="BW1375" s="2"/>
      <c r="BX1375" s="2"/>
      <c r="BY1375" s="69" t="s">
        <v>304</v>
      </c>
      <c r="BZ1375" s="70"/>
      <c r="CA1375" s="70"/>
      <c r="CB1375" s="70"/>
      <c r="CC1375" s="70"/>
      <c r="CD1375" s="70"/>
      <c r="CE1375" s="70"/>
      <c r="CF1375" s="70"/>
      <c r="CG1375" s="70"/>
      <c r="CH1375" s="70"/>
      <c r="CI1375" s="2"/>
      <c r="CJ1375" s="2"/>
      <c r="CK1375" s="69" t="s">
        <v>303</v>
      </c>
      <c r="CL1375" s="70"/>
      <c r="CM1375" s="70"/>
      <c r="CN1375" s="70"/>
      <c r="CO1375" s="70"/>
      <c r="CP1375" s="70"/>
      <c r="CQ1375" s="70"/>
      <c r="CR1375" s="70"/>
      <c r="CS1375" s="70"/>
      <c r="CT1375" s="70"/>
      <c r="CU1375" s="2"/>
      <c r="CV1375" s="2"/>
      <c r="CW1375" s="14"/>
      <c r="CX1375" s="69" t="s">
        <v>302</v>
      </c>
      <c r="CY1375" s="70"/>
      <c r="CZ1375" s="70"/>
      <c r="DA1375" s="70"/>
      <c r="DB1375" s="70"/>
      <c r="DC1375" s="70"/>
      <c r="DD1375" s="70"/>
      <c r="DE1375" s="70"/>
      <c r="DF1375" s="70"/>
      <c r="DG1375" s="2"/>
      <c r="DH1375" s="2"/>
      <c r="DI1375" s="21"/>
    </row>
    <row r="1376" spans="1:113" ht="12" customHeight="1">
      <c r="A1376" s="81"/>
      <c r="B1376" s="71"/>
      <c r="C1376" s="71"/>
      <c r="D1376" s="71"/>
      <c r="E1376" s="71"/>
      <c r="F1376" s="10"/>
      <c r="G1376" s="10"/>
      <c r="H1376" s="71"/>
      <c r="I1376" s="71"/>
      <c r="J1376" s="71"/>
      <c r="K1376" s="71"/>
      <c r="L1376" s="71"/>
      <c r="M1376" s="71"/>
      <c r="N1376" s="71"/>
      <c r="O1376" s="71"/>
      <c r="P1376" s="71"/>
      <c r="Q1376" s="71"/>
      <c r="R1376" s="71"/>
      <c r="S1376" s="71"/>
      <c r="T1376" s="10"/>
      <c r="U1376" s="10"/>
      <c r="V1376" s="11"/>
      <c r="W1376" s="10"/>
      <c r="X1376" s="10"/>
      <c r="Y1376" s="10"/>
      <c r="Z1376" s="10"/>
      <c r="AA1376" s="71"/>
      <c r="AB1376" s="71"/>
      <c r="AC1376" s="71"/>
      <c r="AD1376" s="71"/>
      <c r="AE1376" s="71"/>
      <c r="AF1376" s="71"/>
      <c r="AG1376" s="71"/>
      <c r="AH1376" s="71"/>
      <c r="AI1376" s="71"/>
      <c r="AJ1376" s="10"/>
      <c r="AK1376" s="10"/>
      <c r="AL1376" s="11"/>
      <c r="AM1376" s="10"/>
      <c r="AN1376" s="10"/>
      <c r="AO1376" s="71"/>
      <c r="AP1376" s="71"/>
      <c r="AQ1376" s="71"/>
      <c r="AR1376" s="71"/>
      <c r="AS1376" s="71"/>
      <c r="AT1376" s="71"/>
      <c r="AU1376" s="71"/>
      <c r="AV1376" s="71"/>
      <c r="AW1376" s="71"/>
      <c r="AX1376" s="71"/>
      <c r="AY1376" s="10"/>
      <c r="AZ1376" s="10"/>
      <c r="BA1376" s="71"/>
      <c r="BB1376" s="71"/>
      <c r="BC1376" s="71"/>
      <c r="BD1376" s="71"/>
      <c r="BE1376" s="71"/>
      <c r="BF1376" s="71"/>
      <c r="BG1376" s="71"/>
      <c r="BH1376" s="71"/>
      <c r="BI1376" s="71"/>
      <c r="BJ1376" s="71"/>
      <c r="BK1376" s="10"/>
      <c r="BL1376" s="10"/>
      <c r="BM1376" s="71"/>
      <c r="BN1376" s="71"/>
      <c r="BO1376" s="71"/>
      <c r="BP1376" s="71"/>
      <c r="BQ1376" s="71"/>
      <c r="BR1376" s="71"/>
      <c r="BS1376" s="71"/>
      <c r="BT1376" s="71"/>
      <c r="BU1376" s="71"/>
      <c r="BV1376" s="71"/>
      <c r="BW1376" s="10"/>
      <c r="BX1376" s="10"/>
      <c r="BY1376" s="71"/>
      <c r="BZ1376" s="71"/>
      <c r="CA1376" s="71"/>
      <c r="CB1376" s="71"/>
      <c r="CC1376" s="71"/>
      <c r="CD1376" s="71"/>
      <c r="CE1376" s="71"/>
      <c r="CF1376" s="71"/>
      <c r="CG1376" s="71"/>
      <c r="CH1376" s="71"/>
      <c r="CI1376" s="10"/>
      <c r="CJ1376" s="10"/>
      <c r="CK1376" s="71"/>
      <c r="CL1376" s="71"/>
      <c r="CM1376" s="71"/>
      <c r="CN1376" s="71"/>
      <c r="CO1376" s="71"/>
      <c r="CP1376" s="71"/>
      <c r="CQ1376" s="71"/>
      <c r="CR1376" s="71"/>
      <c r="CS1376" s="71"/>
      <c r="CT1376" s="71"/>
      <c r="CU1376" s="10"/>
      <c r="CV1376" s="10"/>
      <c r="CW1376" s="11"/>
      <c r="CX1376" s="71"/>
      <c r="CY1376" s="71"/>
      <c r="CZ1376" s="71"/>
      <c r="DA1376" s="71"/>
      <c r="DB1376" s="71"/>
      <c r="DC1376" s="71"/>
      <c r="DD1376" s="71"/>
      <c r="DE1376" s="71"/>
      <c r="DF1376" s="71"/>
      <c r="DG1376" s="10"/>
      <c r="DH1376" s="10"/>
      <c r="DI1376" s="9"/>
    </row>
    <row r="1377" spans="5:106" ht="1.5" customHeight="1"/>
    <row r="1378" spans="5:106" ht="9.9" customHeight="1">
      <c r="BH1378" s="7" t="s">
        <v>757</v>
      </c>
      <c r="BT1378" s="7" t="s">
        <v>756</v>
      </c>
      <c r="CF1378" s="7" t="s">
        <v>755</v>
      </c>
      <c r="CR1378" s="7" t="s">
        <v>754</v>
      </c>
      <c r="DB1378" s="6" t="s">
        <v>181</v>
      </c>
    </row>
    <row r="1379" spans="5:106" ht="9.9" customHeight="1">
      <c r="E1379" s="8" t="s">
        <v>297</v>
      </c>
      <c r="T1379" s="7" t="s">
        <v>753</v>
      </c>
    </row>
    <row r="1380" spans="5:106" ht="9.9" customHeight="1">
      <c r="AG1380" s="7" t="s">
        <v>752</v>
      </c>
      <c r="AL1380" s="7" t="s">
        <v>267</v>
      </c>
      <c r="AV1380" s="7" t="s">
        <v>751</v>
      </c>
      <c r="BH1380" s="7" t="s">
        <v>750</v>
      </c>
      <c r="BT1380" s="7" t="s">
        <v>749</v>
      </c>
      <c r="CF1380" s="7" t="s">
        <v>748</v>
      </c>
      <c r="CR1380" s="7" t="s">
        <v>708</v>
      </c>
      <c r="DB1380" s="6" t="s">
        <v>181</v>
      </c>
    </row>
    <row r="1381" spans="5:106" ht="9.9" customHeight="1">
      <c r="E1381" s="8" t="s">
        <v>288</v>
      </c>
      <c r="T1381" s="7" t="s">
        <v>747</v>
      </c>
    </row>
    <row r="1382" spans="5:106" ht="9.9" customHeight="1">
      <c r="AG1382" s="7" t="s">
        <v>746</v>
      </c>
      <c r="AL1382" s="7" t="s">
        <v>221</v>
      </c>
      <c r="AV1382" s="7" t="s">
        <v>745</v>
      </c>
      <c r="BH1382" s="7" t="s">
        <v>744</v>
      </c>
      <c r="BT1382" s="7" t="s">
        <v>743</v>
      </c>
      <c r="CF1382" s="7" t="s">
        <v>742</v>
      </c>
      <c r="CR1382" s="7" t="s">
        <v>741</v>
      </c>
      <c r="DB1382" s="6" t="s">
        <v>181</v>
      </c>
    </row>
    <row r="1383" spans="5:106" ht="9.9" customHeight="1">
      <c r="E1383" s="8" t="s">
        <v>279</v>
      </c>
      <c r="T1383" s="7" t="s">
        <v>740</v>
      </c>
    </row>
    <row r="1384" spans="5:106" ht="9.9" customHeight="1">
      <c r="AG1384" s="7" t="s">
        <v>739</v>
      </c>
      <c r="AL1384" s="7" t="s">
        <v>258</v>
      </c>
      <c r="AV1384" s="7" t="s">
        <v>738</v>
      </c>
      <c r="BH1384" s="7" t="s">
        <v>737</v>
      </c>
      <c r="BT1384" s="7" t="s">
        <v>736</v>
      </c>
      <c r="CF1384" s="7" t="s">
        <v>735</v>
      </c>
      <c r="CR1384" s="7" t="s">
        <v>734</v>
      </c>
      <c r="DB1384" s="6" t="s">
        <v>181</v>
      </c>
    </row>
    <row r="1385" spans="5:106" ht="9.9" customHeight="1">
      <c r="E1385" s="8" t="s">
        <v>270</v>
      </c>
      <c r="T1385" s="7" t="s">
        <v>733</v>
      </c>
    </row>
    <row r="1386" spans="5:106" ht="9.9" customHeight="1">
      <c r="AG1386" s="7" t="s">
        <v>732</v>
      </c>
      <c r="AL1386" s="7" t="s">
        <v>294</v>
      </c>
      <c r="AV1386" s="7" t="s">
        <v>731</v>
      </c>
      <c r="BH1386" s="7" t="s">
        <v>730</v>
      </c>
      <c r="BT1386" s="7" t="s">
        <v>729</v>
      </c>
      <c r="CF1386" s="7" t="s">
        <v>728</v>
      </c>
      <c r="CR1386" s="7" t="s">
        <v>727</v>
      </c>
      <c r="DB1386" s="6" t="s">
        <v>181</v>
      </c>
    </row>
    <row r="1387" spans="5:106" ht="9.9" customHeight="1">
      <c r="E1387" s="8" t="s">
        <v>261</v>
      </c>
      <c r="T1387" s="7" t="s">
        <v>726</v>
      </c>
      <c r="W1387" s="5" t="s">
        <v>232</v>
      </c>
    </row>
    <row r="1388" spans="5:106" ht="9.9" customHeight="1">
      <c r="AG1388" s="7" t="s">
        <v>725</v>
      </c>
      <c r="AL1388" s="7" t="s">
        <v>276</v>
      </c>
      <c r="AV1388" s="7" t="s">
        <v>724</v>
      </c>
      <c r="BH1388" s="7" t="s">
        <v>723</v>
      </c>
      <c r="BT1388" s="7" t="s">
        <v>722</v>
      </c>
      <c r="CF1388" s="7" t="s">
        <v>721</v>
      </c>
      <c r="CR1388" s="7" t="s">
        <v>647</v>
      </c>
      <c r="DB1388" s="6" t="s">
        <v>181</v>
      </c>
    </row>
    <row r="1389" spans="5:106" ht="9.9" customHeight="1">
      <c r="E1389" s="8" t="s">
        <v>252</v>
      </c>
      <c r="T1389" s="7" t="s">
        <v>720</v>
      </c>
    </row>
    <row r="1390" spans="5:106" ht="9.9" customHeight="1">
      <c r="AG1390" s="7" t="s">
        <v>719</v>
      </c>
      <c r="AL1390" s="7" t="s">
        <v>213</v>
      </c>
      <c r="AV1390" s="7" t="s">
        <v>718</v>
      </c>
      <c r="BH1390" s="7" t="s">
        <v>717</v>
      </c>
      <c r="BT1390" s="7" t="s">
        <v>716</v>
      </c>
      <c r="CF1390" s="7" t="s">
        <v>715</v>
      </c>
      <c r="CR1390" s="7" t="s">
        <v>389</v>
      </c>
      <c r="DB1390" s="6" t="s">
        <v>181</v>
      </c>
    </row>
    <row r="1391" spans="5:106" ht="9.9" customHeight="1">
      <c r="E1391" s="8" t="s">
        <v>243</v>
      </c>
      <c r="T1391" s="7" t="s">
        <v>714</v>
      </c>
    </row>
    <row r="1392" spans="5:106" ht="9.9" customHeight="1">
      <c r="AG1392" s="8" t="s">
        <v>713</v>
      </c>
      <c r="AL1392" s="7" t="s">
        <v>249</v>
      </c>
      <c r="AV1392" s="7" t="s">
        <v>712</v>
      </c>
      <c r="BH1392" s="7" t="s">
        <v>711</v>
      </c>
      <c r="BT1392" s="7" t="s">
        <v>710</v>
      </c>
      <c r="CF1392" s="7" t="s">
        <v>709</v>
      </c>
      <c r="CR1392" s="7" t="s">
        <v>708</v>
      </c>
      <c r="DB1392" s="6" t="s">
        <v>181</v>
      </c>
    </row>
    <row r="1393" spans="5:106" ht="9.9" customHeight="1">
      <c r="E1393" s="8" t="s">
        <v>234</v>
      </c>
      <c r="T1393" s="7" t="s">
        <v>707</v>
      </c>
    </row>
    <row r="1394" spans="5:106" ht="9.9" customHeight="1">
      <c r="AG1394" s="7" t="s">
        <v>706</v>
      </c>
      <c r="AL1394" s="7" t="s">
        <v>204</v>
      </c>
      <c r="AV1394" s="7" t="s">
        <v>705</v>
      </c>
      <c r="BH1394" s="7" t="s">
        <v>704</v>
      </c>
      <c r="BT1394" s="7" t="s">
        <v>558</v>
      </c>
      <c r="CF1394" s="7" t="s">
        <v>703</v>
      </c>
      <c r="CR1394" s="7" t="s">
        <v>344</v>
      </c>
      <c r="DB1394" s="6" t="s">
        <v>181</v>
      </c>
    </row>
    <row r="1395" spans="5:106" ht="9.9" customHeight="1">
      <c r="E1395" s="8" t="s">
        <v>224</v>
      </c>
      <c r="T1395" s="7" t="s">
        <v>702</v>
      </c>
    </row>
    <row r="1396" spans="5:106" ht="9.9" customHeight="1">
      <c r="AG1396" s="7" t="s">
        <v>701</v>
      </c>
      <c r="AL1396" s="7" t="s">
        <v>285</v>
      </c>
      <c r="AV1396" s="7" t="s">
        <v>700</v>
      </c>
      <c r="BH1396" s="7" t="s">
        <v>699</v>
      </c>
      <c r="BT1396" s="7" t="s">
        <v>698</v>
      </c>
      <c r="CF1396" s="7" t="s">
        <v>697</v>
      </c>
      <c r="CR1396" s="7" t="s">
        <v>696</v>
      </c>
      <c r="DB1396" s="6" t="s">
        <v>181</v>
      </c>
    </row>
    <row r="1397" spans="5:106" ht="9.9" customHeight="1">
      <c r="E1397" s="8" t="s">
        <v>216</v>
      </c>
      <c r="T1397" s="7" t="s">
        <v>695</v>
      </c>
    </row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196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9" t="s">
        <v>195</v>
      </c>
      <c r="DC1427" s="2"/>
      <c r="DD1427" s="2"/>
      <c r="DE1427" s="2"/>
      <c r="DF1427" s="2"/>
      <c r="DG1427" s="2"/>
      <c r="DH1427" s="2"/>
      <c r="DI1427" s="19" t="s">
        <v>194</v>
      </c>
    </row>
    <row r="1428" spans="1:113" ht="5.0999999999999996" customHeight="1"/>
    <row r="1429" spans="1:113" ht="15.9" customHeight="1">
      <c r="BD1429" s="18" t="s">
        <v>329</v>
      </c>
      <c r="DI1429" s="17" t="s">
        <v>192</v>
      </c>
    </row>
    <row r="1430" spans="1:113" ht="14.1" customHeight="1">
      <c r="BD1430" s="6" t="s">
        <v>191</v>
      </c>
      <c r="DI1430" s="7" t="s">
        <v>190</v>
      </c>
    </row>
    <row r="1431" spans="1:113" ht="12" customHeight="1"/>
    <row r="1432" spans="1:113" ht="9.9" customHeight="1">
      <c r="A1432" s="16" t="s">
        <v>322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168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4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165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4"/>
      <c r="CQ1432" s="2"/>
      <c r="CR1432" s="15" t="s">
        <v>690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3"/>
    </row>
    <row r="1433" spans="1:113" ht="9.9" customHeight="1">
      <c r="A1433" s="26" t="s">
        <v>319</v>
      </c>
      <c r="T1433" s="25" t="s">
        <v>684</v>
      </c>
      <c r="BD1433" s="1" t="s">
        <v>317</v>
      </c>
      <c r="BW1433" s="25" t="s">
        <v>694</v>
      </c>
      <c r="CR1433" s="8" t="s">
        <v>24</v>
      </c>
      <c r="CS1433" s="1" t="s">
        <v>316</v>
      </c>
      <c r="DI1433" s="24"/>
    </row>
    <row r="1434" spans="1:113" ht="9.9" customHeight="1">
      <c r="A1434" s="26" t="s">
        <v>315</v>
      </c>
      <c r="T1434" s="25" t="s">
        <v>162</v>
      </c>
      <c r="BD1434" s="1" t="s">
        <v>314</v>
      </c>
      <c r="BW1434" s="25" t="s">
        <v>693</v>
      </c>
      <c r="DI1434" s="24"/>
    </row>
    <row r="1435" spans="1:113" ht="9.9" customHeight="1">
      <c r="A1435" s="26" t="s">
        <v>313</v>
      </c>
      <c r="T1435" s="25" t="s">
        <v>4</v>
      </c>
      <c r="BD1435" s="1" t="s">
        <v>312</v>
      </c>
      <c r="BW1435" s="25" t="s">
        <v>692</v>
      </c>
      <c r="DI1435" s="24"/>
    </row>
    <row r="1436" spans="1:113" ht="9.9" customHeight="1">
      <c r="A1436" s="12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311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3" t="s">
        <v>178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1"/>
      <c r="CQ1436" s="10"/>
      <c r="CR1436" s="22" t="s">
        <v>310</v>
      </c>
      <c r="CS1436" s="10" t="s">
        <v>303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9"/>
    </row>
    <row r="1437" spans="1:113" ht="5.0999999999999996" customHeight="1"/>
    <row r="1438" spans="1:113" ht="9.9" customHeight="1">
      <c r="A1438" s="16" t="s">
        <v>322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691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4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320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165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4"/>
      <c r="CQ1438" s="2"/>
      <c r="CR1438" s="15" t="s">
        <v>690</v>
      </c>
      <c r="CS1438" s="2" t="s">
        <v>303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3"/>
    </row>
    <row r="1439" spans="1:113" ht="9.9" customHeight="1">
      <c r="A1439" s="26" t="s">
        <v>319</v>
      </c>
      <c r="T1439" s="25" t="s">
        <v>684</v>
      </c>
      <c r="BD1439" s="1" t="s">
        <v>317</v>
      </c>
      <c r="BW1439" s="25" t="s">
        <v>689</v>
      </c>
      <c r="CR1439" s="8" t="s">
        <v>154</v>
      </c>
      <c r="CS1439" s="1" t="s">
        <v>316</v>
      </c>
      <c r="DI1439" s="24"/>
    </row>
    <row r="1440" spans="1:113" ht="9.9" customHeight="1">
      <c r="A1440" s="26" t="s">
        <v>315</v>
      </c>
      <c r="T1440" s="25" t="s">
        <v>162</v>
      </c>
      <c r="BD1440" s="1" t="s">
        <v>314</v>
      </c>
      <c r="BW1440" s="25" t="s">
        <v>688</v>
      </c>
      <c r="DI1440" s="24"/>
    </row>
    <row r="1441" spans="1:113" ht="9.9" customHeight="1">
      <c r="A1441" s="26" t="s">
        <v>313</v>
      </c>
      <c r="T1441" s="25" t="s">
        <v>4</v>
      </c>
      <c r="BD1441" s="1" t="s">
        <v>312</v>
      </c>
      <c r="BW1441" s="25" t="s">
        <v>687</v>
      </c>
      <c r="DI1441" s="24"/>
    </row>
    <row r="1442" spans="1:113" ht="9.9" customHeight="1">
      <c r="A1442" s="12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  <c r="BB1442" s="10"/>
      <c r="BC1442" s="10"/>
      <c r="BD1442" s="10" t="s">
        <v>311</v>
      </c>
      <c r="BE1442" s="10"/>
      <c r="BF1442" s="10"/>
      <c r="BG1442" s="10"/>
      <c r="BH1442" s="10"/>
      <c r="BI1442" s="10"/>
      <c r="BJ1442" s="10"/>
      <c r="BK1442" s="10"/>
      <c r="BL1442" s="10"/>
      <c r="BM1442" s="10"/>
      <c r="BN1442" s="10"/>
      <c r="BO1442" s="10"/>
      <c r="BP1442" s="10"/>
      <c r="BQ1442" s="10"/>
      <c r="BR1442" s="10"/>
      <c r="BS1442" s="10"/>
      <c r="BT1442" s="10"/>
      <c r="BU1442" s="10"/>
      <c r="BV1442" s="10"/>
      <c r="BW1442" s="23" t="s">
        <v>178</v>
      </c>
      <c r="BX1442" s="10"/>
      <c r="BY1442" s="10"/>
      <c r="BZ1442" s="10"/>
      <c r="CA1442" s="10"/>
      <c r="CB1442" s="10"/>
      <c r="CC1442" s="10"/>
      <c r="CD1442" s="10"/>
      <c r="CE1442" s="10"/>
      <c r="CF1442" s="10"/>
      <c r="CG1442" s="10"/>
      <c r="CH1442" s="10"/>
      <c r="CI1442" s="10"/>
      <c r="CJ1442" s="10"/>
      <c r="CK1442" s="10"/>
      <c r="CL1442" s="10"/>
      <c r="CM1442" s="10"/>
      <c r="CN1442" s="10"/>
      <c r="CO1442" s="10"/>
      <c r="CP1442" s="11"/>
      <c r="CQ1442" s="10"/>
      <c r="CR1442" s="22" t="s">
        <v>310</v>
      </c>
      <c r="CS1442" s="10" t="s">
        <v>303</v>
      </c>
      <c r="CT1442" s="10"/>
      <c r="CU1442" s="10"/>
      <c r="CV1442" s="10"/>
      <c r="CW1442" s="10"/>
      <c r="CX1442" s="10"/>
      <c r="CY1442" s="10"/>
      <c r="CZ1442" s="10"/>
      <c r="DA1442" s="10"/>
      <c r="DB1442" s="10"/>
      <c r="DC1442" s="10"/>
      <c r="DD1442" s="10"/>
      <c r="DE1442" s="10"/>
      <c r="DF1442" s="10"/>
      <c r="DG1442" s="10"/>
      <c r="DH1442" s="10"/>
      <c r="DI1442" s="9"/>
    </row>
    <row r="1443" spans="1:113" ht="5.0999999999999996" customHeight="1"/>
    <row r="1444" spans="1:113" ht="9.9" customHeight="1">
      <c r="A1444" s="16" t="s">
        <v>322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686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4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320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620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4"/>
      <c r="CQ1444" s="2"/>
      <c r="CR1444" s="15" t="s">
        <v>685</v>
      </c>
      <c r="CS1444" s="2" t="s">
        <v>303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3"/>
    </row>
    <row r="1445" spans="1:113" ht="9.9" customHeight="1">
      <c r="A1445" s="26" t="s">
        <v>319</v>
      </c>
      <c r="T1445" s="25" t="s">
        <v>684</v>
      </c>
      <c r="BD1445" s="1" t="s">
        <v>317</v>
      </c>
      <c r="BW1445" s="25" t="s">
        <v>683</v>
      </c>
      <c r="CR1445" s="8" t="s">
        <v>140</v>
      </c>
      <c r="CS1445" s="1" t="s">
        <v>316</v>
      </c>
      <c r="DI1445" s="24"/>
    </row>
    <row r="1446" spans="1:113" ht="9.9" customHeight="1">
      <c r="A1446" s="26" t="s">
        <v>315</v>
      </c>
      <c r="T1446" s="25" t="s">
        <v>162</v>
      </c>
      <c r="BD1446" s="1" t="s">
        <v>314</v>
      </c>
      <c r="BW1446" s="25" t="s">
        <v>682</v>
      </c>
      <c r="DI1446" s="24"/>
    </row>
    <row r="1447" spans="1:113" ht="9.9" customHeight="1">
      <c r="A1447" s="26" t="s">
        <v>313</v>
      </c>
      <c r="T1447" s="25" t="s">
        <v>4</v>
      </c>
      <c r="BD1447" s="1" t="s">
        <v>312</v>
      </c>
      <c r="BW1447" s="25" t="s">
        <v>681</v>
      </c>
      <c r="DI1447" s="24"/>
    </row>
    <row r="1448" spans="1:113" ht="9.9" customHeight="1">
      <c r="A1448" s="12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  <c r="BB1448" s="10"/>
      <c r="BC1448" s="10"/>
      <c r="BD1448" s="10" t="s">
        <v>311</v>
      </c>
      <c r="BE1448" s="10"/>
      <c r="BF1448" s="10"/>
      <c r="BG1448" s="10"/>
      <c r="BH1448" s="10"/>
      <c r="BI1448" s="10"/>
      <c r="BJ1448" s="10"/>
      <c r="BK1448" s="10"/>
      <c r="BL1448" s="10"/>
      <c r="BM1448" s="10"/>
      <c r="BN1448" s="10"/>
      <c r="BO1448" s="10"/>
      <c r="BP1448" s="10"/>
      <c r="BQ1448" s="10"/>
      <c r="BR1448" s="10"/>
      <c r="BS1448" s="10"/>
      <c r="BT1448" s="10"/>
      <c r="BU1448" s="10"/>
      <c r="BV1448" s="10"/>
      <c r="BW1448" s="23" t="s">
        <v>178</v>
      </c>
      <c r="BX1448" s="10"/>
      <c r="BY1448" s="10"/>
      <c r="BZ1448" s="10"/>
      <c r="CA1448" s="10"/>
      <c r="CB1448" s="10"/>
      <c r="CC1448" s="10"/>
      <c r="CD1448" s="10"/>
      <c r="CE1448" s="10"/>
      <c r="CF1448" s="10"/>
      <c r="CG1448" s="10"/>
      <c r="CH1448" s="10"/>
      <c r="CI1448" s="10"/>
      <c r="CJ1448" s="10"/>
      <c r="CK1448" s="10"/>
      <c r="CL1448" s="10"/>
      <c r="CM1448" s="10"/>
      <c r="CN1448" s="10"/>
      <c r="CO1448" s="10"/>
      <c r="CP1448" s="11"/>
      <c r="CQ1448" s="10"/>
      <c r="CR1448" s="22" t="s">
        <v>310</v>
      </c>
      <c r="CS1448" s="10" t="s">
        <v>303</v>
      </c>
      <c r="CT1448" s="10"/>
      <c r="CU1448" s="10"/>
      <c r="CV1448" s="10"/>
      <c r="CW1448" s="10"/>
      <c r="CX1448" s="10"/>
      <c r="CY1448" s="10"/>
      <c r="CZ1448" s="10"/>
      <c r="DA1448" s="10"/>
      <c r="DB1448" s="10"/>
      <c r="DC1448" s="10"/>
      <c r="DD1448" s="10"/>
      <c r="DE1448" s="10"/>
      <c r="DF1448" s="10"/>
      <c r="DG1448" s="10"/>
      <c r="DH1448" s="10"/>
      <c r="DI1448" s="9"/>
    </row>
    <row r="1449" spans="1:113" ht="5.0999999999999996" customHeight="1"/>
    <row r="1450" spans="1:113" ht="12" customHeight="1">
      <c r="A1450" s="80" t="s">
        <v>184</v>
      </c>
      <c r="B1450" s="70"/>
      <c r="C1450" s="70"/>
      <c r="D1450" s="70"/>
      <c r="E1450" s="70"/>
      <c r="F1450" s="2"/>
      <c r="G1450" s="2"/>
      <c r="H1450" s="69" t="s">
        <v>309</v>
      </c>
      <c r="I1450" s="70"/>
      <c r="J1450" s="70"/>
      <c r="K1450" s="70"/>
      <c r="L1450" s="70"/>
      <c r="M1450" s="70"/>
      <c r="N1450" s="70"/>
      <c r="O1450" s="70"/>
      <c r="P1450" s="70"/>
      <c r="Q1450" s="70"/>
      <c r="R1450" s="70"/>
      <c r="S1450" s="70"/>
      <c r="T1450" s="2"/>
      <c r="U1450" s="2"/>
      <c r="V1450" s="14"/>
      <c r="W1450" s="2"/>
      <c r="X1450" s="2"/>
      <c r="Y1450" s="2"/>
      <c r="Z1450" s="2"/>
      <c r="AA1450" s="69" t="s">
        <v>308</v>
      </c>
      <c r="AB1450" s="70"/>
      <c r="AC1450" s="70"/>
      <c r="AD1450" s="70"/>
      <c r="AE1450" s="70"/>
      <c r="AF1450" s="70"/>
      <c r="AG1450" s="70"/>
      <c r="AH1450" s="70"/>
      <c r="AI1450" s="70"/>
      <c r="AJ1450" s="2"/>
      <c r="AK1450" s="2"/>
      <c r="AL1450" s="14"/>
      <c r="AM1450" s="2"/>
      <c r="AN1450" s="2"/>
      <c r="AO1450" s="69" t="s">
        <v>307</v>
      </c>
      <c r="AP1450" s="70"/>
      <c r="AQ1450" s="70"/>
      <c r="AR1450" s="70"/>
      <c r="AS1450" s="70"/>
      <c r="AT1450" s="70"/>
      <c r="AU1450" s="70"/>
      <c r="AV1450" s="70"/>
      <c r="AW1450" s="70"/>
      <c r="AX1450" s="70"/>
      <c r="AY1450" s="2"/>
      <c r="AZ1450" s="2"/>
      <c r="BA1450" s="69" t="s">
        <v>306</v>
      </c>
      <c r="BB1450" s="70"/>
      <c r="BC1450" s="70"/>
      <c r="BD1450" s="70"/>
      <c r="BE1450" s="70"/>
      <c r="BF1450" s="70"/>
      <c r="BG1450" s="70"/>
      <c r="BH1450" s="70"/>
      <c r="BI1450" s="70"/>
      <c r="BJ1450" s="70"/>
      <c r="BK1450" s="2"/>
      <c r="BL1450" s="2"/>
      <c r="BM1450" s="69" t="s">
        <v>305</v>
      </c>
      <c r="BN1450" s="70"/>
      <c r="BO1450" s="70"/>
      <c r="BP1450" s="70"/>
      <c r="BQ1450" s="70"/>
      <c r="BR1450" s="70"/>
      <c r="BS1450" s="70"/>
      <c r="BT1450" s="70"/>
      <c r="BU1450" s="70"/>
      <c r="BV1450" s="70"/>
      <c r="BW1450" s="2"/>
      <c r="BX1450" s="2"/>
      <c r="BY1450" s="69" t="s">
        <v>304</v>
      </c>
      <c r="BZ1450" s="70"/>
      <c r="CA1450" s="70"/>
      <c r="CB1450" s="70"/>
      <c r="CC1450" s="70"/>
      <c r="CD1450" s="70"/>
      <c r="CE1450" s="70"/>
      <c r="CF1450" s="70"/>
      <c r="CG1450" s="70"/>
      <c r="CH1450" s="70"/>
      <c r="CI1450" s="2"/>
      <c r="CJ1450" s="2"/>
      <c r="CK1450" s="69" t="s">
        <v>303</v>
      </c>
      <c r="CL1450" s="70"/>
      <c r="CM1450" s="70"/>
      <c r="CN1450" s="70"/>
      <c r="CO1450" s="70"/>
      <c r="CP1450" s="70"/>
      <c r="CQ1450" s="70"/>
      <c r="CR1450" s="70"/>
      <c r="CS1450" s="70"/>
      <c r="CT1450" s="70"/>
      <c r="CU1450" s="2"/>
      <c r="CV1450" s="2"/>
      <c r="CW1450" s="14"/>
      <c r="CX1450" s="69" t="s">
        <v>302</v>
      </c>
      <c r="CY1450" s="70"/>
      <c r="CZ1450" s="70"/>
      <c r="DA1450" s="70"/>
      <c r="DB1450" s="70"/>
      <c r="DC1450" s="70"/>
      <c r="DD1450" s="70"/>
      <c r="DE1450" s="70"/>
      <c r="DF1450" s="70"/>
      <c r="DG1450" s="2"/>
      <c r="DH1450" s="2"/>
      <c r="DI1450" s="21"/>
    </row>
    <row r="1451" spans="1:113" ht="12" customHeight="1">
      <c r="A1451" s="81"/>
      <c r="B1451" s="71"/>
      <c r="C1451" s="71"/>
      <c r="D1451" s="71"/>
      <c r="E1451" s="71"/>
      <c r="F1451" s="10"/>
      <c r="G1451" s="10"/>
      <c r="H1451" s="71"/>
      <c r="I1451" s="71"/>
      <c r="J1451" s="71"/>
      <c r="K1451" s="71"/>
      <c r="L1451" s="71"/>
      <c r="M1451" s="71"/>
      <c r="N1451" s="71"/>
      <c r="O1451" s="71"/>
      <c r="P1451" s="71"/>
      <c r="Q1451" s="71"/>
      <c r="R1451" s="71"/>
      <c r="S1451" s="71"/>
      <c r="T1451" s="10"/>
      <c r="U1451" s="10"/>
      <c r="V1451" s="11"/>
      <c r="W1451" s="10"/>
      <c r="X1451" s="10"/>
      <c r="Y1451" s="10"/>
      <c r="Z1451" s="10"/>
      <c r="AA1451" s="71"/>
      <c r="AB1451" s="71"/>
      <c r="AC1451" s="71"/>
      <c r="AD1451" s="71"/>
      <c r="AE1451" s="71"/>
      <c r="AF1451" s="71"/>
      <c r="AG1451" s="71"/>
      <c r="AH1451" s="71"/>
      <c r="AI1451" s="71"/>
      <c r="AJ1451" s="10"/>
      <c r="AK1451" s="10"/>
      <c r="AL1451" s="11"/>
      <c r="AM1451" s="10"/>
      <c r="AN1451" s="10"/>
      <c r="AO1451" s="71"/>
      <c r="AP1451" s="71"/>
      <c r="AQ1451" s="71"/>
      <c r="AR1451" s="71"/>
      <c r="AS1451" s="71"/>
      <c r="AT1451" s="71"/>
      <c r="AU1451" s="71"/>
      <c r="AV1451" s="71"/>
      <c r="AW1451" s="71"/>
      <c r="AX1451" s="71"/>
      <c r="AY1451" s="10"/>
      <c r="AZ1451" s="10"/>
      <c r="BA1451" s="71"/>
      <c r="BB1451" s="71"/>
      <c r="BC1451" s="71"/>
      <c r="BD1451" s="71"/>
      <c r="BE1451" s="71"/>
      <c r="BF1451" s="71"/>
      <c r="BG1451" s="71"/>
      <c r="BH1451" s="71"/>
      <c r="BI1451" s="71"/>
      <c r="BJ1451" s="71"/>
      <c r="BK1451" s="10"/>
      <c r="BL1451" s="10"/>
      <c r="BM1451" s="71"/>
      <c r="BN1451" s="71"/>
      <c r="BO1451" s="71"/>
      <c r="BP1451" s="71"/>
      <c r="BQ1451" s="71"/>
      <c r="BR1451" s="71"/>
      <c r="BS1451" s="71"/>
      <c r="BT1451" s="71"/>
      <c r="BU1451" s="71"/>
      <c r="BV1451" s="71"/>
      <c r="BW1451" s="10"/>
      <c r="BX1451" s="10"/>
      <c r="BY1451" s="71"/>
      <c r="BZ1451" s="71"/>
      <c r="CA1451" s="71"/>
      <c r="CB1451" s="71"/>
      <c r="CC1451" s="71"/>
      <c r="CD1451" s="71"/>
      <c r="CE1451" s="71"/>
      <c r="CF1451" s="71"/>
      <c r="CG1451" s="71"/>
      <c r="CH1451" s="71"/>
      <c r="CI1451" s="10"/>
      <c r="CJ1451" s="10"/>
      <c r="CK1451" s="71"/>
      <c r="CL1451" s="71"/>
      <c r="CM1451" s="71"/>
      <c r="CN1451" s="71"/>
      <c r="CO1451" s="71"/>
      <c r="CP1451" s="71"/>
      <c r="CQ1451" s="71"/>
      <c r="CR1451" s="71"/>
      <c r="CS1451" s="71"/>
      <c r="CT1451" s="71"/>
      <c r="CU1451" s="10"/>
      <c r="CV1451" s="10"/>
      <c r="CW1451" s="11"/>
      <c r="CX1451" s="71"/>
      <c r="CY1451" s="71"/>
      <c r="CZ1451" s="71"/>
      <c r="DA1451" s="71"/>
      <c r="DB1451" s="71"/>
      <c r="DC1451" s="71"/>
      <c r="DD1451" s="71"/>
      <c r="DE1451" s="71"/>
      <c r="DF1451" s="71"/>
      <c r="DG1451" s="10"/>
      <c r="DH1451" s="10"/>
      <c r="DI1451" s="9"/>
    </row>
    <row r="1452" spans="1:113" ht="1.5" customHeight="1"/>
    <row r="1453" spans="1:113" ht="9.9" customHeight="1">
      <c r="BH1453" s="7" t="s">
        <v>680</v>
      </c>
      <c r="BT1453" s="7" t="s">
        <v>679</v>
      </c>
      <c r="CF1453" s="7" t="s">
        <v>678</v>
      </c>
      <c r="CR1453" s="7" t="s">
        <v>497</v>
      </c>
      <c r="DB1453" s="6" t="s">
        <v>181</v>
      </c>
    </row>
    <row r="1454" spans="1:113" ht="9.9" customHeight="1">
      <c r="E1454" s="8" t="s">
        <v>297</v>
      </c>
      <c r="T1454" s="7" t="s">
        <v>677</v>
      </c>
    </row>
    <row r="1455" spans="1:113" ht="9.9" customHeight="1">
      <c r="AG1455" s="7" t="s">
        <v>676</v>
      </c>
      <c r="AL1455" s="7" t="s">
        <v>285</v>
      </c>
      <c r="AV1455" s="7" t="s">
        <v>675</v>
      </c>
      <c r="BH1455" s="7" t="s">
        <v>674</v>
      </c>
      <c r="BT1455" s="7" t="s">
        <v>673</v>
      </c>
      <c r="CF1455" s="7" t="s">
        <v>672</v>
      </c>
      <c r="CR1455" s="7" t="s">
        <v>640</v>
      </c>
      <c r="DB1455" s="6" t="s">
        <v>181</v>
      </c>
    </row>
    <row r="1456" spans="1:113" ht="9.9" customHeight="1">
      <c r="E1456" s="8" t="s">
        <v>288</v>
      </c>
      <c r="T1456" s="7" t="s">
        <v>671</v>
      </c>
    </row>
    <row r="1457" spans="5:106" ht="9.9" customHeight="1">
      <c r="AG1457" s="7" t="s">
        <v>670</v>
      </c>
      <c r="AL1457" s="7" t="s">
        <v>213</v>
      </c>
      <c r="AV1457" s="7" t="s">
        <v>669</v>
      </c>
      <c r="BH1457" s="7" t="s">
        <v>668</v>
      </c>
      <c r="BT1457" s="7" t="s">
        <v>667</v>
      </c>
      <c r="CF1457" s="7" t="s">
        <v>666</v>
      </c>
      <c r="CR1457" s="7" t="s">
        <v>262</v>
      </c>
      <c r="DB1457" s="6" t="s">
        <v>181</v>
      </c>
    </row>
    <row r="1458" spans="5:106" ht="9.9" customHeight="1">
      <c r="E1458" s="8" t="s">
        <v>279</v>
      </c>
      <c r="T1458" s="7" t="s">
        <v>665</v>
      </c>
    </row>
    <row r="1459" spans="5:106" ht="9.9" customHeight="1">
      <c r="AG1459" s="7" t="s">
        <v>664</v>
      </c>
      <c r="AL1459" s="7" t="s">
        <v>276</v>
      </c>
      <c r="AV1459" s="7" t="s">
        <v>663</v>
      </c>
      <c r="BH1459" s="7" t="s">
        <v>662</v>
      </c>
      <c r="BT1459" s="7" t="s">
        <v>661</v>
      </c>
      <c r="CF1459" s="7" t="s">
        <v>660</v>
      </c>
      <c r="CR1459" s="7" t="s">
        <v>459</v>
      </c>
      <c r="DB1459" s="6" t="s">
        <v>181</v>
      </c>
    </row>
    <row r="1460" spans="5:106" ht="9.9" customHeight="1">
      <c r="E1460" s="8" t="s">
        <v>270</v>
      </c>
      <c r="T1460" s="7" t="s">
        <v>659</v>
      </c>
    </row>
    <row r="1461" spans="5:106" ht="9.9" customHeight="1">
      <c r="AG1461" s="8" t="s">
        <v>658</v>
      </c>
      <c r="AL1461" s="7" t="s">
        <v>249</v>
      </c>
      <c r="AV1461" s="7" t="s">
        <v>657</v>
      </c>
      <c r="BH1461" s="7" t="s">
        <v>656</v>
      </c>
      <c r="BT1461" s="7" t="s">
        <v>655</v>
      </c>
      <c r="CF1461" s="7" t="s">
        <v>654</v>
      </c>
      <c r="CR1461" s="7" t="s">
        <v>537</v>
      </c>
      <c r="DB1461" s="6" t="s">
        <v>181</v>
      </c>
    </row>
    <row r="1462" spans="5:106" ht="9.9" customHeight="1">
      <c r="E1462" s="8" t="s">
        <v>261</v>
      </c>
      <c r="T1462" s="7" t="s">
        <v>653</v>
      </c>
    </row>
    <row r="1463" spans="5:106" ht="9.9" customHeight="1">
      <c r="AG1463" s="7" t="s">
        <v>652</v>
      </c>
      <c r="AL1463" s="7" t="s">
        <v>240</v>
      </c>
      <c r="AV1463" s="7" t="s">
        <v>651</v>
      </c>
      <c r="BH1463" s="7" t="s">
        <v>650</v>
      </c>
      <c r="BT1463" s="7" t="s">
        <v>649</v>
      </c>
      <c r="CF1463" s="7" t="s">
        <v>648</v>
      </c>
      <c r="CR1463" s="7" t="s">
        <v>647</v>
      </c>
      <c r="DB1463" s="6" t="s">
        <v>161</v>
      </c>
    </row>
    <row r="1464" spans="5:106" ht="9.9" customHeight="1">
      <c r="E1464" s="8" t="s">
        <v>252</v>
      </c>
      <c r="T1464" s="7" t="s">
        <v>646</v>
      </c>
      <c r="W1464" s="5" t="s">
        <v>232</v>
      </c>
    </row>
    <row r="1465" spans="5:106" ht="9.9" customHeight="1">
      <c r="AG1465" s="7" t="s">
        <v>645</v>
      </c>
      <c r="AL1465" s="7" t="s">
        <v>230</v>
      </c>
      <c r="AV1465" s="7" t="s">
        <v>644</v>
      </c>
      <c r="BH1465" s="7" t="s">
        <v>643</v>
      </c>
      <c r="BT1465" s="7" t="s">
        <v>642</v>
      </c>
      <c r="CF1465" s="7" t="s">
        <v>641</v>
      </c>
      <c r="CR1465" s="7" t="s">
        <v>640</v>
      </c>
      <c r="DB1465" s="6" t="s">
        <v>161</v>
      </c>
    </row>
    <row r="1466" spans="5:106" ht="9.9" customHeight="1">
      <c r="E1466" s="8" t="s">
        <v>243</v>
      </c>
      <c r="T1466" s="7" t="s">
        <v>639</v>
      </c>
    </row>
    <row r="1467" spans="5:106" ht="9.9" customHeight="1">
      <c r="AG1467" s="7" t="s">
        <v>638</v>
      </c>
      <c r="AL1467" s="7" t="s">
        <v>221</v>
      </c>
      <c r="AV1467" s="7" t="s">
        <v>637</v>
      </c>
      <c r="BH1467" s="7" t="s">
        <v>636</v>
      </c>
      <c r="BT1467" s="7" t="s">
        <v>635</v>
      </c>
      <c r="CF1467" s="7" t="s">
        <v>634</v>
      </c>
      <c r="CR1467" s="7" t="s">
        <v>473</v>
      </c>
      <c r="DB1467" s="6" t="s">
        <v>161</v>
      </c>
    </row>
    <row r="1468" spans="5:106" ht="9.9" customHeight="1">
      <c r="E1468" s="8" t="s">
        <v>234</v>
      </c>
      <c r="T1468" s="7" t="s">
        <v>633</v>
      </c>
    </row>
    <row r="1469" spans="5:106" ht="9.9" customHeight="1">
      <c r="AG1469" s="7" t="s">
        <v>632</v>
      </c>
      <c r="AL1469" s="7" t="s">
        <v>204</v>
      </c>
      <c r="AV1469" s="7" t="s">
        <v>631</v>
      </c>
      <c r="BH1469" s="7" t="s">
        <v>630</v>
      </c>
      <c r="BT1469" s="7" t="s">
        <v>629</v>
      </c>
      <c r="CF1469" s="7" t="s">
        <v>628</v>
      </c>
      <c r="CR1469" s="7" t="s">
        <v>271</v>
      </c>
      <c r="DB1469" s="6" t="s">
        <v>161</v>
      </c>
    </row>
    <row r="1470" spans="5:106" ht="9.9" customHeight="1">
      <c r="E1470" s="8" t="s">
        <v>224</v>
      </c>
      <c r="T1470" s="7" t="s">
        <v>627</v>
      </c>
    </row>
    <row r="1471" spans="5:106" ht="9.9" customHeight="1">
      <c r="AG1471" s="7" t="s">
        <v>626</v>
      </c>
      <c r="AL1471" s="7" t="s">
        <v>294</v>
      </c>
      <c r="AV1471" s="7" t="s">
        <v>625</v>
      </c>
      <c r="BH1471" s="7" t="s">
        <v>624</v>
      </c>
      <c r="BT1471" s="7" t="s">
        <v>623</v>
      </c>
      <c r="CF1471" s="7" t="s">
        <v>622</v>
      </c>
      <c r="CR1471" s="7" t="s">
        <v>208</v>
      </c>
      <c r="DB1471" s="6" t="s">
        <v>161</v>
      </c>
    </row>
    <row r="1472" spans="5:106" ht="9.9" customHeight="1">
      <c r="E1472" s="8" t="s">
        <v>216</v>
      </c>
      <c r="T1472" s="7" t="s">
        <v>621</v>
      </c>
    </row>
    <row r="1473" spans="5:106" ht="9.9" customHeight="1">
      <c r="AG1473" s="7" t="s">
        <v>620</v>
      </c>
      <c r="AL1473" s="7" t="s">
        <v>258</v>
      </c>
      <c r="AV1473" s="7" t="s">
        <v>619</v>
      </c>
      <c r="BH1473" s="7" t="s">
        <v>618</v>
      </c>
      <c r="BT1473" s="7" t="s">
        <v>617</v>
      </c>
      <c r="CF1473" s="7" t="s">
        <v>616</v>
      </c>
      <c r="CR1473" s="7" t="s">
        <v>199</v>
      </c>
      <c r="DB1473" s="6" t="s">
        <v>161</v>
      </c>
    </row>
    <row r="1474" spans="5:106" ht="9.9" customHeight="1">
      <c r="E1474" s="8" t="s">
        <v>207</v>
      </c>
      <c r="T1474" s="7" t="s">
        <v>615</v>
      </c>
    </row>
    <row r="1475" spans="5:106" ht="9.9" customHeight="1">
      <c r="AG1475" s="7" t="s">
        <v>614</v>
      </c>
      <c r="AL1475" s="7" t="s">
        <v>267</v>
      </c>
      <c r="AV1475" s="7" t="s">
        <v>613</v>
      </c>
      <c r="BH1475" s="7" t="s">
        <v>612</v>
      </c>
      <c r="BT1475" s="7" t="s">
        <v>611</v>
      </c>
      <c r="CF1475" s="7" t="s">
        <v>610</v>
      </c>
      <c r="CR1475" s="7" t="s">
        <v>524</v>
      </c>
      <c r="DB1475" s="6" t="s">
        <v>161</v>
      </c>
    </row>
    <row r="1476" spans="5:106" ht="9.9" customHeight="1">
      <c r="E1476" s="8" t="s">
        <v>198</v>
      </c>
      <c r="T1476" s="7" t="s">
        <v>609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196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9" t="s">
        <v>195</v>
      </c>
      <c r="DC1502" s="2"/>
      <c r="DD1502" s="2"/>
      <c r="DE1502" s="2"/>
      <c r="DF1502" s="2"/>
      <c r="DG1502" s="2"/>
      <c r="DH1502" s="2"/>
      <c r="DI1502" s="19" t="s">
        <v>194</v>
      </c>
    </row>
    <row r="1503" spans="1:113" ht="5.0999999999999996" customHeight="1"/>
    <row r="1504" spans="1:113" ht="15.9" customHeight="1">
      <c r="BD1504" s="18" t="s">
        <v>329</v>
      </c>
      <c r="DI1504" s="17" t="s">
        <v>192</v>
      </c>
    </row>
    <row r="1505" spans="1:113" ht="14.1" customHeight="1">
      <c r="BD1505" s="6" t="s">
        <v>191</v>
      </c>
      <c r="DI1505" s="7" t="s">
        <v>190</v>
      </c>
    </row>
    <row r="1506" spans="1:113" ht="12" customHeight="1"/>
    <row r="1507" spans="1:113" ht="9.9" customHeight="1">
      <c r="A1507" s="16" t="s">
        <v>322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4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127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4"/>
      <c r="CQ1507" s="2"/>
      <c r="CR1507" s="15" t="s">
        <v>599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3"/>
    </row>
    <row r="1508" spans="1:113" ht="9.9" customHeight="1">
      <c r="A1508" s="26" t="s">
        <v>319</v>
      </c>
      <c r="T1508" s="25" t="s">
        <v>598</v>
      </c>
      <c r="BD1508" s="1" t="s">
        <v>317</v>
      </c>
      <c r="BW1508" s="25" t="s">
        <v>608</v>
      </c>
      <c r="CR1508" s="8" t="s">
        <v>95</v>
      </c>
      <c r="CS1508" s="1" t="s">
        <v>316</v>
      </c>
      <c r="DI1508" s="24"/>
    </row>
    <row r="1509" spans="1:113" ht="9.9" customHeight="1">
      <c r="A1509" s="26" t="s">
        <v>315</v>
      </c>
      <c r="T1509" s="25" t="s">
        <v>124</v>
      </c>
      <c r="BD1509" s="1" t="s">
        <v>314</v>
      </c>
      <c r="BW1509" s="25" t="s">
        <v>607</v>
      </c>
      <c r="DI1509" s="24"/>
    </row>
    <row r="1510" spans="1:113" ht="9.9" customHeight="1">
      <c r="A1510" s="26" t="s">
        <v>313</v>
      </c>
      <c r="T1510" s="25" t="s">
        <v>4</v>
      </c>
      <c r="BD1510" s="1" t="s">
        <v>312</v>
      </c>
      <c r="BW1510" s="25" t="s">
        <v>606</v>
      </c>
      <c r="DI1510" s="24"/>
    </row>
    <row r="1511" spans="1:113" ht="9.9" customHeight="1">
      <c r="A1511" s="12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311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3" t="s">
        <v>178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1"/>
      <c r="CQ1511" s="10"/>
      <c r="CR1511" s="22" t="s">
        <v>310</v>
      </c>
      <c r="CS1511" s="10" t="s">
        <v>303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9"/>
    </row>
    <row r="1512" spans="1:113" ht="5.0999999999999996" customHeight="1"/>
    <row r="1513" spans="1:113" ht="9.9" customHeight="1">
      <c r="A1513" s="16" t="s">
        <v>322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605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4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320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577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4"/>
      <c r="CQ1513" s="2"/>
      <c r="CR1513" s="15" t="s">
        <v>604</v>
      </c>
      <c r="CS1513" s="2" t="s">
        <v>303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3"/>
    </row>
    <row r="1514" spans="1:113" ht="9.9" customHeight="1">
      <c r="A1514" s="26" t="s">
        <v>319</v>
      </c>
      <c r="T1514" s="25" t="s">
        <v>598</v>
      </c>
      <c r="BD1514" s="1" t="s">
        <v>317</v>
      </c>
      <c r="BW1514" s="25" t="s">
        <v>603</v>
      </c>
      <c r="CR1514" s="8" t="s">
        <v>101</v>
      </c>
      <c r="CS1514" s="1" t="s">
        <v>316</v>
      </c>
      <c r="DI1514" s="24"/>
    </row>
    <row r="1515" spans="1:113" ht="9.9" customHeight="1">
      <c r="A1515" s="26" t="s">
        <v>315</v>
      </c>
      <c r="T1515" s="25" t="s">
        <v>124</v>
      </c>
      <c r="BD1515" s="1" t="s">
        <v>314</v>
      </c>
      <c r="BW1515" s="25" t="s">
        <v>602</v>
      </c>
      <c r="DI1515" s="24"/>
    </row>
    <row r="1516" spans="1:113" ht="9.9" customHeight="1">
      <c r="A1516" s="26" t="s">
        <v>313</v>
      </c>
      <c r="T1516" s="25" t="s">
        <v>4</v>
      </c>
      <c r="BD1516" s="1" t="s">
        <v>312</v>
      </c>
      <c r="BW1516" s="25" t="s">
        <v>601</v>
      </c>
      <c r="DI1516" s="24"/>
    </row>
    <row r="1517" spans="1:113" ht="9.9" customHeight="1">
      <c r="A1517" s="12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 t="s">
        <v>311</v>
      </c>
      <c r="BE1517" s="10"/>
      <c r="BF1517" s="10"/>
      <c r="BG1517" s="10"/>
      <c r="BH1517" s="10"/>
      <c r="BI1517" s="10"/>
      <c r="BJ1517" s="10"/>
      <c r="BK1517" s="10"/>
      <c r="BL1517" s="10"/>
      <c r="BM1517" s="10"/>
      <c r="BN1517" s="10"/>
      <c r="BO1517" s="10"/>
      <c r="BP1517" s="10"/>
      <c r="BQ1517" s="10"/>
      <c r="BR1517" s="10"/>
      <c r="BS1517" s="10"/>
      <c r="BT1517" s="10"/>
      <c r="BU1517" s="10"/>
      <c r="BV1517" s="10"/>
      <c r="BW1517" s="23" t="s">
        <v>178</v>
      </c>
      <c r="BX1517" s="10"/>
      <c r="BY1517" s="10"/>
      <c r="BZ1517" s="10"/>
      <c r="CA1517" s="10"/>
      <c r="CB1517" s="10"/>
      <c r="CC1517" s="10"/>
      <c r="CD1517" s="10"/>
      <c r="CE1517" s="10"/>
      <c r="CF1517" s="10"/>
      <c r="CG1517" s="10"/>
      <c r="CH1517" s="10"/>
      <c r="CI1517" s="10"/>
      <c r="CJ1517" s="10"/>
      <c r="CK1517" s="10"/>
      <c r="CL1517" s="10"/>
      <c r="CM1517" s="10"/>
      <c r="CN1517" s="10"/>
      <c r="CO1517" s="10"/>
      <c r="CP1517" s="11"/>
      <c r="CQ1517" s="10"/>
      <c r="CR1517" s="22" t="s">
        <v>310</v>
      </c>
      <c r="CS1517" s="10" t="s">
        <v>303</v>
      </c>
      <c r="CT1517" s="10"/>
      <c r="CU1517" s="10"/>
      <c r="CV1517" s="10"/>
      <c r="CW1517" s="10"/>
      <c r="CX1517" s="10"/>
      <c r="CY1517" s="10"/>
      <c r="CZ1517" s="10"/>
      <c r="DA1517" s="10"/>
      <c r="DB1517" s="10"/>
      <c r="DC1517" s="10"/>
      <c r="DD1517" s="10"/>
      <c r="DE1517" s="10"/>
      <c r="DF1517" s="10"/>
      <c r="DG1517" s="10"/>
      <c r="DH1517" s="10"/>
      <c r="DI1517" s="9"/>
    </row>
    <row r="1518" spans="1:113" ht="5.0999999999999996" customHeight="1"/>
    <row r="1519" spans="1:113" ht="9.9" customHeight="1">
      <c r="A1519" s="16" t="s">
        <v>322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600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4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320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127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4"/>
      <c r="CQ1519" s="2"/>
      <c r="CR1519" s="15" t="s">
        <v>599</v>
      </c>
      <c r="CS1519" s="2" t="s">
        <v>303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3"/>
    </row>
    <row r="1520" spans="1:113" ht="9.9" customHeight="1">
      <c r="A1520" s="26" t="s">
        <v>319</v>
      </c>
      <c r="T1520" s="25" t="s">
        <v>598</v>
      </c>
      <c r="BD1520" s="1" t="s">
        <v>317</v>
      </c>
      <c r="BW1520" s="25" t="s">
        <v>597</v>
      </c>
      <c r="CR1520" s="8" t="s">
        <v>123</v>
      </c>
      <c r="CS1520" s="1" t="s">
        <v>316</v>
      </c>
      <c r="DI1520" s="24"/>
    </row>
    <row r="1521" spans="1:113" ht="9.9" customHeight="1">
      <c r="A1521" s="26" t="s">
        <v>315</v>
      </c>
      <c r="T1521" s="25" t="s">
        <v>124</v>
      </c>
      <c r="BD1521" s="1" t="s">
        <v>314</v>
      </c>
      <c r="BW1521" s="25" t="s">
        <v>596</v>
      </c>
      <c r="DI1521" s="24"/>
    </row>
    <row r="1522" spans="1:113" ht="9.9" customHeight="1">
      <c r="A1522" s="26" t="s">
        <v>313</v>
      </c>
      <c r="T1522" s="25" t="s">
        <v>4</v>
      </c>
      <c r="BD1522" s="1" t="s">
        <v>312</v>
      </c>
      <c r="BW1522" s="25" t="s">
        <v>595</v>
      </c>
      <c r="DI1522" s="24"/>
    </row>
    <row r="1523" spans="1:113" ht="9.9" customHeight="1">
      <c r="A1523" s="12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 t="s">
        <v>311</v>
      </c>
      <c r="BE1523" s="10"/>
      <c r="BF1523" s="10"/>
      <c r="BG1523" s="10"/>
      <c r="BH1523" s="10"/>
      <c r="BI1523" s="10"/>
      <c r="BJ1523" s="10"/>
      <c r="BK1523" s="10"/>
      <c r="BL1523" s="10"/>
      <c r="BM1523" s="10"/>
      <c r="BN1523" s="10"/>
      <c r="BO1523" s="10"/>
      <c r="BP1523" s="10"/>
      <c r="BQ1523" s="10"/>
      <c r="BR1523" s="10"/>
      <c r="BS1523" s="10"/>
      <c r="BT1523" s="10"/>
      <c r="BU1523" s="10"/>
      <c r="BV1523" s="10"/>
      <c r="BW1523" s="23" t="s">
        <v>178</v>
      </c>
      <c r="BX1523" s="10"/>
      <c r="BY1523" s="10"/>
      <c r="BZ1523" s="10"/>
      <c r="CA1523" s="10"/>
      <c r="CB1523" s="10"/>
      <c r="CC1523" s="10"/>
      <c r="CD1523" s="10"/>
      <c r="CE1523" s="10"/>
      <c r="CF1523" s="10"/>
      <c r="CG1523" s="10"/>
      <c r="CH1523" s="10"/>
      <c r="CI1523" s="10"/>
      <c r="CJ1523" s="10"/>
      <c r="CK1523" s="10"/>
      <c r="CL1523" s="10"/>
      <c r="CM1523" s="10"/>
      <c r="CN1523" s="10"/>
      <c r="CO1523" s="10"/>
      <c r="CP1523" s="11"/>
      <c r="CQ1523" s="10"/>
      <c r="CR1523" s="22" t="s">
        <v>310</v>
      </c>
      <c r="CS1523" s="10" t="s">
        <v>303</v>
      </c>
      <c r="CT1523" s="10"/>
      <c r="CU1523" s="10"/>
      <c r="CV1523" s="10"/>
      <c r="CW1523" s="10"/>
      <c r="CX1523" s="10"/>
      <c r="CY1523" s="10"/>
      <c r="CZ1523" s="10"/>
      <c r="DA1523" s="10"/>
      <c r="DB1523" s="10"/>
      <c r="DC1523" s="10"/>
      <c r="DD1523" s="10"/>
      <c r="DE1523" s="10"/>
      <c r="DF1523" s="10"/>
      <c r="DG1523" s="10"/>
      <c r="DH1523" s="10"/>
      <c r="DI1523" s="9"/>
    </row>
    <row r="1524" spans="1:113" ht="5.0999999999999996" customHeight="1"/>
    <row r="1525" spans="1:113" ht="12" customHeight="1">
      <c r="A1525" s="80" t="s">
        <v>184</v>
      </c>
      <c r="B1525" s="70"/>
      <c r="C1525" s="70"/>
      <c r="D1525" s="70"/>
      <c r="E1525" s="70"/>
      <c r="F1525" s="2"/>
      <c r="G1525" s="2"/>
      <c r="H1525" s="69" t="s">
        <v>309</v>
      </c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2"/>
      <c r="U1525" s="2"/>
      <c r="V1525" s="14"/>
      <c r="W1525" s="2"/>
      <c r="X1525" s="2"/>
      <c r="Y1525" s="2"/>
      <c r="Z1525" s="2"/>
      <c r="AA1525" s="69" t="s">
        <v>308</v>
      </c>
      <c r="AB1525" s="70"/>
      <c r="AC1525" s="70"/>
      <c r="AD1525" s="70"/>
      <c r="AE1525" s="70"/>
      <c r="AF1525" s="70"/>
      <c r="AG1525" s="70"/>
      <c r="AH1525" s="70"/>
      <c r="AI1525" s="70"/>
      <c r="AJ1525" s="2"/>
      <c r="AK1525" s="2"/>
      <c r="AL1525" s="14"/>
      <c r="AM1525" s="2"/>
      <c r="AN1525" s="2"/>
      <c r="AO1525" s="69" t="s">
        <v>307</v>
      </c>
      <c r="AP1525" s="70"/>
      <c r="AQ1525" s="70"/>
      <c r="AR1525" s="70"/>
      <c r="AS1525" s="70"/>
      <c r="AT1525" s="70"/>
      <c r="AU1525" s="70"/>
      <c r="AV1525" s="70"/>
      <c r="AW1525" s="70"/>
      <c r="AX1525" s="70"/>
      <c r="AY1525" s="2"/>
      <c r="AZ1525" s="2"/>
      <c r="BA1525" s="69" t="s">
        <v>306</v>
      </c>
      <c r="BB1525" s="70"/>
      <c r="BC1525" s="70"/>
      <c r="BD1525" s="70"/>
      <c r="BE1525" s="70"/>
      <c r="BF1525" s="70"/>
      <c r="BG1525" s="70"/>
      <c r="BH1525" s="70"/>
      <c r="BI1525" s="70"/>
      <c r="BJ1525" s="70"/>
      <c r="BK1525" s="2"/>
      <c r="BL1525" s="2"/>
      <c r="BM1525" s="69" t="s">
        <v>305</v>
      </c>
      <c r="BN1525" s="70"/>
      <c r="BO1525" s="70"/>
      <c r="BP1525" s="70"/>
      <c r="BQ1525" s="70"/>
      <c r="BR1525" s="70"/>
      <c r="BS1525" s="70"/>
      <c r="BT1525" s="70"/>
      <c r="BU1525" s="70"/>
      <c r="BV1525" s="70"/>
      <c r="BW1525" s="2"/>
      <c r="BX1525" s="2"/>
      <c r="BY1525" s="69" t="s">
        <v>304</v>
      </c>
      <c r="BZ1525" s="70"/>
      <c r="CA1525" s="70"/>
      <c r="CB1525" s="70"/>
      <c r="CC1525" s="70"/>
      <c r="CD1525" s="70"/>
      <c r="CE1525" s="70"/>
      <c r="CF1525" s="70"/>
      <c r="CG1525" s="70"/>
      <c r="CH1525" s="70"/>
      <c r="CI1525" s="2"/>
      <c r="CJ1525" s="2"/>
      <c r="CK1525" s="69" t="s">
        <v>303</v>
      </c>
      <c r="CL1525" s="70"/>
      <c r="CM1525" s="70"/>
      <c r="CN1525" s="70"/>
      <c r="CO1525" s="70"/>
      <c r="CP1525" s="70"/>
      <c r="CQ1525" s="70"/>
      <c r="CR1525" s="70"/>
      <c r="CS1525" s="70"/>
      <c r="CT1525" s="70"/>
      <c r="CU1525" s="2"/>
      <c r="CV1525" s="2"/>
      <c r="CW1525" s="14"/>
      <c r="CX1525" s="69" t="s">
        <v>302</v>
      </c>
      <c r="CY1525" s="70"/>
      <c r="CZ1525" s="70"/>
      <c r="DA1525" s="70"/>
      <c r="DB1525" s="70"/>
      <c r="DC1525" s="70"/>
      <c r="DD1525" s="70"/>
      <c r="DE1525" s="70"/>
      <c r="DF1525" s="70"/>
      <c r="DG1525" s="2"/>
      <c r="DH1525" s="2"/>
      <c r="DI1525" s="21"/>
    </row>
    <row r="1526" spans="1:113" ht="12" customHeight="1">
      <c r="A1526" s="81"/>
      <c r="B1526" s="71"/>
      <c r="C1526" s="71"/>
      <c r="D1526" s="71"/>
      <c r="E1526" s="71"/>
      <c r="F1526" s="10"/>
      <c r="G1526" s="10"/>
      <c r="H1526" s="71"/>
      <c r="I1526" s="71"/>
      <c r="J1526" s="71"/>
      <c r="K1526" s="71"/>
      <c r="L1526" s="71"/>
      <c r="M1526" s="71"/>
      <c r="N1526" s="71"/>
      <c r="O1526" s="71"/>
      <c r="P1526" s="71"/>
      <c r="Q1526" s="71"/>
      <c r="R1526" s="71"/>
      <c r="S1526" s="71"/>
      <c r="T1526" s="10"/>
      <c r="U1526" s="10"/>
      <c r="V1526" s="11"/>
      <c r="W1526" s="10"/>
      <c r="X1526" s="10"/>
      <c r="Y1526" s="10"/>
      <c r="Z1526" s="10"/>
      <c r="AA1526" s="71"/>
      <c r="AB1526" s="71"/>
      <c r="AC1526" s="71"/>
      <c r="AD1526" s="71"/>
      <c r="AE1526" s="71"/>
      <c r="AF1526" s="71"/>
      <c r="AG1526" s="71"/>
      <c r="AH1526" s="71"/>
      <c r="AI1526" s="71"/>
      <c r="AJ1526" s="10"/>
      <c r="AK1526" s="10"/>
      <c r="AL1526" s="11"/>
      <c r="AM1526" s="10"/>
      <c r="AN1526" s="10"/>
      <c r="AO1526" s="71"/>
      <c r="AP1526" s="71"/>
      <c r="AQ1526" s="71"/>
      <c r="AR1526" s="71"/>
      <c r="AS1526" s="71"/>
      <c r="AT1526" s="71"/>
      <c r="AU1526" s="71"/>
      <c r="AV1526" s="71"/>
      <c r="AW1526" s="71"/>
      <c r="AX1526" s="71"/>
      <c r="AY1526" s="10"/>
      <c r="AZ1526" s="10"/>
      <c r="BA1526" s="71"/>
      <c r="BB1526" s="71"/>
      <c r="BC1526" s="71"/>
      <c r="BD1526" s="71"/>
      <c r="BE1526" s="71"/>
      <c r="BF1526" s="71"/>
      <c r="BG1526" s="71"/>
      <c r="BH1526" s="71"/>
      <c r="BI1526" s="71"/>
      <c r="BJ1526" s="71"/>
      <c r="BK1526" s="10"/>
      <c r="BL1526" s="10"/>
      <c r="BM1526" s="71"/>
      <c r="BN1526" s="71"/>
      <c r="BO1526" s="71"/>
      <c r="BP1526" s="71"/>
      <c r="BQ1526" s="71"/>
      <c r="BR1526" s="71"/>
      <c r="BS1526" s="71"/>
      <c r="BT1526" s="71"/>
      <c r="BU1526" s="71"/>
      <c r="BV1526" s="71"/>
      <c r="BW1526" s="10"/>
      <c r="BX1526" s="10"/>
      <c r="BY1526" s="71"/>
      <c r="BZ1526" s="71"/>
      <c r="CA1526" s="71"/>
      <c r="CB1526" s="71"/>
      <c r="CC1526" s="71"/>
      <c r="CD1526" s="71"/>
      <c r="CE1526" s="71"/>
      <c r="CF1526" s="71"/>
      <c r="CG1526" s="71"/>
      <c r="CH1526" s="71"/>
      <c r="CI1526" s="10"/>
      <c r="CJ1526" s="10"/>
      <c r="CK1526" s="71"/>
      <c r="CL1526" s="71"/>
      <c r="CM1526" s="71"/>
      <c r="CN1526" s="71"/>
      <c r="CO1526" s="71"/>
      <c r="CP1526" s="71"/>
      <c r="CQ1526" s="71"/>
      <c r="CR1526" s="71"/>
      <c r="CS1526" s="71"/>
      <c r="CT1526" s="71"/>
      <c r="CU1526" s="10"/>
      <c r="CV1526" s="10"/>
      <c r="CW1526" s="11"/>
      <c r="CX1526" s="71"/>
      <c r="CY1526" s="71"/>
      <c r="CZ1526" s="71"/>
      <c r="DA1526" s="71"/>
      <c r="DB1526" s="71"/>
      <c r="DC1526" s="71"/>
      <c r="DD1526" s="71"/>
      <c r="DE1526" s="71"/>
      <c r="DF1526" s="71"/>
      <c r="DG1526" s="10"/>
      <c r="DH1526" s="10"/>
      <c r="DI1526" s="9"/>
    </row>
    <row r="1527" spans="1:113" ht="1.5" customHeight="1"/>
    <row r="1528" spans="1:113" ht="9.9" customHeight="1">
      <c r="BH1528" s="7" t="s">
        <v>594</v>
      </c>
      <c r="BT1528" s="7" t="s">
        <v>593</v>
      </c>
      <c r="CF1528" s="7" t="s">
        <v>592</v>
      </c>
      <c r="CR1528" s="7" t="s">
        <v>591</v>
      </c>
      <c r="DB1528" s="6" t="s">
        <v>181</v>
      </c>
    </row>
    <row r="1529" spans="1:113" ht="9.9" customHeight="1">
      <c r="E1529" s="8" t="s">
        <v>297</v>
      </c>
      <c r="T1529" s="7" t="s">
        <v>590</v>
      </c>
    </row>
    <row r="1530" spans="1:113" ht="9.9" customHeight="1">
      <c r="AG1530" s="7" t="s">
        <v>589</v>
      </c>
      <c r="AL1530" s="7" t="s">
        <v>285</v>
      </c>
      <c r="AV1530" s="7" t="s">
        <v>588</v>
      </c>
      <c r="BH1530" s="7" t="s">
        <v>587</v>
      </c>
      <c r="BT1530" s="7" t="s">
        <v>586</v>
      </c>
      <c r="CF1530" s="7" t="s">
        <v>585</v>
      </c>
      <c r="CR1530" s="7" t="s">
        <v>537</v>
      </c>
      <c r="DB1530" s="6" t="s">
        <v>181</v>
      </c>
    </row>
    <row r="1531" spans="1:113" ht="9.9" customHeight="1">
      <c r="E1531" s="8" t="s">
        <v>288</v>
      </c>
      <c r="T1531" s="7" t="s">
        <v>584</v>
      </c>
    </row>
    <row r="1532" spans="1:113" ht="9.9" customHeight="1">
      <c r="AG1532" s="7" t="s">
        <v>583</v>
      </c>
      <c r="AL1532" s="7" t="s">
        <v>221</v>
      </c>
      <c r="AV1532" s="7" t="s">
        <v>582</v>
      </c>
      <c r="BH1532" s="7" t="s">
        <v>581</v>
      </c>
      <c r="BT1532" s="7" t="s">
        <v>580</v>
      </c>
      <c r="CF1532" s="7" t="s">
        <v>579</v>
      </c>
      <c r="CR1532" s="7" t="s">
        <v>537</v>
      </c>
      <c r="DB1532" s="6" t="s">
        <v>181</v>
      </c>
    </row>
    <row r="1533" spans="1:113" ht="9.9" customHeight="1">
      <c r="E1533" s="8" t="s">
        <v>279</v>
      </c>
      <c r="T1533" s="7" t="s">
        <v>578</v>
      </c>
    </row>
    <row r="1534" spans="1:113" ht="9.9" customHeight="1">
      <c r="AG1534" s="7" t="s">
        <v>577</v>
      </c>
      <c r="AL1534" s="7" t="s">
        <v>204</v>
      </c>
      <c r="AV1534" s="7" t="s">
        <v>576</v>
      </c>
      <c r="BH1534" s="7" t="s">
        <v>575</v>
      </c>
      <c r="BT1534" s="7" t="s">
        <v>574</v>
      </c>
      <c r="CF1534" s="7" t="s">
        <v>573</v>
      </c>
      <c r="CR1534" s="7" t="s">
        <v>253</v>
      </c>
      <c r="DB1534" s="6" t="s">
        <v>181</v>
      </c>
    </row>
    <row r="1535" spans="1:113" ht="9.9" customHeight="1">
      <c r="E1535" s="8" t="s">
        <v>270</v>
      </c>
      <c r="T1535" s="7" t="s">
        <v>572</v>
      </c>
    </row>
    <row r="1536" spans="1:113" ht="9.9" customHeight="1">
      <c r="AG1536" s="7" t="s">
        <v>571</v>
      </c>
      <c r="AL1536" s="7" t="s">
        <v>442</v>
      </c>
      <c r="AV1536" s="7" t="s">
        <v>570</v>
      </c>
      <c r="BH1536" s="7" t="s">
        <v>569</v>
      </c>
      <c r="BT1536" s="7" t="s">
        <v>568</v>
      </c>
      <c r="CF1536" s="7" t="s">
        <v>567</v>
      </c>
      <c r="CR1536" s="7" t="s">
        <v>459</v>
      </c>
      <c r="DB1536" s="6" t="s">
        <v>161</v>
      </c>
    </row>
    <row r="1537" spans="5:106" ht="9.9" customHeight="1">
      <c r="E1537" s="8" t="s">
        <v>261</v>
      </c>
      <c r="T1537" s="7" t="s">
        <v>566</v>
      </c>
      <c r="W1537" s="5" t="s">
        <v>232</v>
      </c>
    </row>
    <row r="1538" spans="5:106" ht="9.9" customHeight="1">
      <c r="AG1538" s="7" t="s">
        <v>565</v>
      </c>
      <c r="AL1538" s="7" t="s">
        <v>294</v>
      </c>
      <c r="AV1538" s="7" t="s">
        <v>564</v>
      </c>
      <c r="BH1538" s="7" t="s">
        <v>563</v>
      </c>
      <c r="BT1538" s="7" t="s">
        <v>562</v>
      </c>
      <c r="CF1538" s="7" t="s">
        <v>561</v>
      </c>
      <c r="CR1538" s="7" t="s">
        <v>199</v>
      </c>
      <c r="DB1538" s="6" t="s">
        <v>161</v>
      </c>
    </row>
    <row r="1539" spans="5:106" ht="9.9" customHeight="1">
      <c r="E1539" s="8" t="s">
        <v>252</v>
      </c>
      <c r="T1539" s="7" t="s">
        <v>560</v>
      </c>
    </row>
    <row r="1540" spans="5:106" ht="9.9" customHeight="1">
      <c r="AG1540" s="7" t="s">
        <v>559</v>
      </c>
      <c r="AL1540" s="7" t="s">
        <v>267</v>
      </c>
      <c r="AV1540" s="7" t="s">
        <v>558</v>
      </c>
      <c r="BH1540" s="7" t="s">
        <v>557</v>
      </c>
      <c r="BT1540" s="7" t="s">
        <v>556</v>
      </c>
      <c r="CF1540" s="7" t="s">
        <v>555</v>
      </c>
      <c r="CR1540" s="7" t="s">
        <v>253</v>
      </c>
      <c r="DB1540" s="6" t="s">
        <v>161</v>
      </c>
    </row>
    <row r="1541" spans="5:106" ht="9.9" customHeight="1">
      <c r="E1541" s="8" t="s">
        <v>243</v>
      </c>
      <c r="T1541" s="7" t="s">
        <v>554</v>
      </c>
    </row>
    <row r="1542" spans="5:106" ht="9.9" customHeight="1">
      <c r="AG1542" s="7" t="s">
        <v>553</v>
      </c>
      <c r="AL1542" s="7" t="s">
        <v>240</v>
      </c>
      <c r="AV1542" s="7" t="s">
        <v>552</v>
      </c>
      <c r="BH1542" s="7" t="s">
        <v>551</v>
      </c>
      <c r="BT1542" s="7" t="s">
        <v>550</v>
      </c>
      <c r="CF1542" s="7" t="s">
        <v>549</v>
      </c>
      <c r="CR1542" s="7" t="s">
        <v>199</v>
      </c>
      <c r="DB1542" s="6" t="s">
        <v>161</v>
      </c>
    </row>
    <row r="1543" spans="5:106" ht="9.9" customHeight="1">
      <c r="E1543" s="8" t="s">
        <v>234</v>
      </c>
      <c r="T1543" s="7" t="s">
        <v>548</v>
      </c>
      <c r="W1543" s="5" t="s">
        <v>232</v>
      </c>
    </row>
    <row r="1544" spans="5:106" ht="9.9" customHeight="1">
      <c r="AG1544" s="7" t="s">
        <v>547</v>
      </c>
      <c r="AL1544" s="7" t="s">
        <v>230</v>
      </c>
      <c r="AV1544" s="7" t="s">
        <v>546</v>
      </c>
      <c r="BH1544" s="7" t="s">
        <v>545</v>
      </c>
      <c r="BT1544" s="7" t="s">
        <v>544</v>
      </c>
      <c r="CF1544" s="7" t="s">
        <v>245</v>
      </c>
      <c r="CR1544" s="7" t="s">
        <v>537</v>
      </c>
      <c r="DB1544" s="6" t="s">
        <v>161</v>
      </c>
    </row>
    <row r="1545" spans="5:106" ht="9.9" customHeight="1">
      <c r="E1545" s="8" t="s">
        <v>224</v>
      </c>
      <c r="T1545" s="7" t="s">
        <v>543</v>
      </c>
    </row>
    <row r="1546" spans="5:106" ht="9.9" customHeight="1">
      <c r="AG1546" s="7" t="s">
        <v>542</v>
      </c>
      <c r="AL1546" s="7" t="s">
        <v>213</v>
      </c>
      <c r="AV1546" s="7" t="s">
        <v>541</v>
      </c>
      <c r="BH1546" s="7" t="s">
        <v>540</v>
      </c>
      <c r="BT1546" s="7" t="s">
        <v>539</v>
      </c>
      <c r="CF1546" s="7" t="s">
        <v>538</v>
      </c>
      <c r="CR1546" s="7" t="s">
        <v>537</v>
      </c>
      <c r="DB1546" s="6" t="s">
        <v>161</v>
      </c>
    </row>
    <row r="1547" spans="5:106" ht="9.9" customHeight="1">
      <c r="E1547" s="8" t="s">
        <v>216</v>
      </c>
      <c r="T1547" s="7" t="s">
        <v>536</v>
      </c>
    </row>
    <row r="1548" spans="5:106" ht="9.9" customHeight="1">
      <c r="AG1548" s="7" t="s">
        <v>535</v>
      </c>
      <c r="AL1548" s="7" t="s">
        <v>258</v>
      </c>
      <c r="AV1548" s="7" t="s">
        <v>534</v>
      </c>
      <c r="BH1548" s="7" t="s">
        <v>533</v>
      </c>
      <c r="BT1548" s="7" t="s">
        <v>532</v>
      </c>
      <c r="CF1548" s="7" t="s">
        <v>531</v>
      </c>
      <c r="CR1548" s="7" t="s">
        <v>524</v>
      </c>
      <c r="DB1548" s="6" t="s">
        <v>161</v>
      </c>
    </row>
    <row r="1549" spans="5:106" ht="9.9" customHeight="1">
      <c r="E1549" s="8" t="s">
        <v>207</v>
      </c>
      <c r="T1549" s="7" t="s">
        <v>530</v>
      </c>
    </row>
    <row r="1550" spans="5:106" ht="9.9" customHeight="1">
      <c r="AG1550" s="7" t="s">
        <v>529</v>
      </c>
      <c r="AL1550" s="7" t="s">
        <v>276</v>
      </c>
      <c r="AV1550" s="7" t="s">
        <v>528</v>
      </c>
      <c r="BH1550" s="7" t="s">
        <v>527</v>
      </c>
      <c r="BT1550" s="7" t="s">
        <v>526</v>
      </c>
      <c r="CF1550" s="7" t="s">
        <v>525</v>
      </c>
      <c r="CR1550" s="7" t="s">
        <v>524</v>
      </c>
      <c r="DB1550" s="6" t="s">
        <v>161</v>
      </c>
    </row>
    <row r="1551" spans="5:106" ht="9.9" customHeight="1">
      <c r="E1551" s="8" t="s">
        <v>198</v>
      </c>
      <c r="T1551" s="7" t="s">
        <v>523</v>
      </c>
    </row>
    <row r="1552" spans="5:106" ht="9.9" customHeight="1">
      <c r="AG1552" s="8" t="s">
        <v>522</v>
      </c>
      <c r="AL1552" s="7" t="s">
        <v>249</v>
      </c>
      <c r="AV1552" s="7" t="s">
        <v>521</v>
      </c>
      <c r="BH1552" s="7" t="s">
        <v>520</v>
      </c>
      <c r="BT1552" s="7" t="s">
        <v>519</v>
      </c>
      <c r="CF1552" s="7" t="s">
        <v>518</v>
      </c>
      <c r="CR1552" s="7" t="s">
        <v>517</v>
      </c>
      <c r="DB1552" s="6" t="s">
        <v>161</v>
      </c>
    </row>
    <row r="1553" spans="5:20" ht="9.9" customHeight="1">
      <c r="E1553" s="8" t="s">
        <v>423</v>
      </c>
      <c r="T1553" s="7" t="s">
        <v>516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196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9" t="s">
        <v>195</v>
      </c>
      <c r="DC1577" s="2"/>
      <c r="DD1577" s="2"/>
      <c r="DE1577" s="2"/>
      <c r="DF1577" s="2"/>
      <c r="DG1577" s="2"/>
      <c r="DH1577" s="2"/>
      <c r="DI1577" s="19" t="s">
        <v>194</v>
      </c>
    </row>
    <row r="1578" spans="1:113" ht="5.0999999999999996" customHeight="1"/>
    <row r="1579" spans="1:113" ht="15.9" customHeight="1">
      <c r="BD1579" s="18" t="s">
        <v>329</v>
      </c>
      <c r="DI1579" s="17" t="s">
        <v>192</v>
      </c>
    </row>
    <row r="1580" spans="1:113" ht="14.1" customHeight="1">
      <c r="BD1580" s="6" t="s">
        <v>191</v>
      </c>
      <c r="DI1580" s="7" t="s">
        <v>190</v>
      </c>
    </row>
    <row r="1581" spans="1:113" ht="12" customHeight="1"/>
    <row r="1582" spans="1:113" ht="9.9" customHeight="1">
      <c r="A1582" s="16" t="s">
        <v>322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56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4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53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4"/>
      <c r="CQ1582" s="2"/>
      <c r="CR1582" s="15" t="s">
        <v>512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3"/>
    </row>
    <row r="1583" spans="1:113" ht="9.9" customHeight="1">
      <c r="A1583" s="26" t="s">
        <v>319</v>
      </c>
      <c r="T1583" s="25" t="s">
        <v>511</v>
      </c>
      <c r="BD1583" s="1" t="s">
        <v>317</v>
      </c>
      <c r="BW1583" s="25" t="s">
        <v>510</v>
      </c>
      <c r="CR1583" s="8" t="s">
        <v>80</v>
      </c>
      <c r="CS1583" s="1" t="s">
        <v>316</v>
      </c>
      <c r="DI1583" s="24"/>
    </row>
    <row r="1584" spans="1:113" ht="9.9" customHeight="1">
      <c r="A1584" s="26" t="s">
        <v>315</v>
      </c>
      <c r="T1584" s="25" t="s">
        <v>50</v>
      </c>
      <c r="BD1584" s="1" t="s">
        <v>314</v>
      </c>
      <c r="BW1584" s="25" t="s">
        <v>509</v>
      </c>
      <c r="DI1584" s="24"/>
    </row>
    <row r="1585" spans="1:113" ht="9.9" customHeight="1">
      <c r="A1585" s="26" t="s">
        <v>313</v>
      </c>
      <c r="T1585" s="25" t="s">
        <v>45</v>
      </c>
      <c r="BD1585" s="1" t="s">
        <v>312</v>
      </c>
      <c r="BW1585" s="25" t="s">
        <v>515</v>
      </c>
      <c r="DI1585" s="24"/>
    </row>
    <row r="1586" spans="1:113" ht="9.9" customHeight="1">
      <c r="A1586" s="12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311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3" t="s">
        <v>178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1"/>
      <c r="CQ1586" s="10"/>
      <c r="CR1586" s="22" t="s">
        <v>310</v>
      </c>
      <c r="CS1586" s="10" t="s">
        <v>303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9"/>
    </row>
    <row r="1587" spans="1:113" ht="5.0999999999999996" customHeight="1"/>
    <row r="1588" spans="1:113" ht="9.9" customHeight="1">
      <c r="A1588" s="16" t="s">
        <v>322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514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4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320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191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4"/>
      <c r="CQ1588" s="2"/>
      <c r="CR1588" s="15" t="s">
        <v>191</v>
      </c>
      <c r="CS1588" s="2" t="s">
        <v>303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3"/>
    </row>
    <row r="1589" spans="1:113" ht="9.9" customHeight="1">
      <c r="A1589" s="26" t="s">
        <v>319</v>
      </c>
      <c r="T1589" s="25" t="s">
        <v>511</v>
      </c>
      <c r="BD1589" s="1" t="s">
        <v>317</v>
      </c>
      <c r="BW1589" s="25" t="s">
        <v>191</v>
      </c>
      <c r="CR1589" s="8" t="s">
        <v>191</v>
      </c>
      <c r="CS1589" s="1" t="s">
        <v>316</v>
      </c>
      <c r="DI1589" s="24"/>
    </row>
    <row r="1590" spans="1:113" ht="9.9" customHeight="1">
      <c r="A1590" s="26" t="s">
        <v>315</v>
      </c>
      <c r="T1590" s="25" t="s">
        <v>50</v>
      </c>
      <c r="BD1590" s="1" t="s">
        <v>314</v>
      </c>
      <c r="BW1590" s="25" t="s">
        <v>191</v>
      </c>
      <c r="DI1590" s="24"/>
    </row>
    <row r="1591" spans="1:113" ht="9.9" customHeight="1">
      <c r="A1591" s="26" t="s">
        <v>313</v>
      </c>
      <c r="T1591" s="25" t="s">
        <v>45</v>
      </c>
      <c r="BD1591" s="1" t="s">
        <v>312</v>
      </c>
      <c r="BW1591" s="25" t="s">
        <v>191</v>
      </c>
      <c r="DI1591" s="24"/>
    </row>
    <row r="1592" spans="1:113" ht="9.9" customHeight="1">
      <c r="A1592" s="12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  <c r="AT1592" s="10"/>
      <c r="AU1592" s="10"/>
      <c r="AV1592" s="10"/>
      <c r="AW1592" s="10"/>
      <c r="AX1592" s="10"/>
      <c r="AY1592" s="10"/>
      <c r="AZ1592" s="10"/>
      <c r="BA1592" s="10"/>
      <c r="BB1592" s="10"/>
      <c r="BC1592" s="10"/>
      <c r="BD1592" s="10" t="s">
        <v>311</v>
      </c>
      <c r="BE1592" s="10"/>
      <c r="BF1592" s="10"/>
      <c r="BG1592" s="10"/>
      <c r="BH1592" s="10"/>
      <c r="BI1592" s="10"/>
      <c r="BJ1592" s="10"/>
      <c r="BK1592" s="10"/>
      <c r="BL1592" s="10"/>
      <c r="BM1592" s="10"/>
      <c r="BN1592" s="10"/>
      <c r="BO1592" s="10"/>
      <c r="BP1592" s="10"/>
      <c r="BQ1592" s="10"/>
      <c r="BR1592" s="10"/>
      <c r="BS1592" s="10"/>
      <c r="BT1592" s="10"/>
      <c r="BU1592" s="10"/>
      <c r="BV1592" s="10"/>
      <c r="BW1592" s="23" t="s">
        <v>178</v>
      </c>
      <c r="BX1592" s="10"/>
      <c r="BY1592" s="10"/>
      <c r="BZ1592" s="10"/>
      <c r="CA1592" s="10"/>
      <c r="CB1592" s="10"/>
      <c r="CC1592" s="10"/>
      <c r="CD1592" s="10"/>
      <c r="CE1592" s="10"/>
      <c r="CF1592" s="10"/>
      <c r="CG1592" s="10"/>
      <c r="CH1592" s="10"/>
      <c r="CI1592" s="10"/>
      <c r="CJ1592" s="10"/>
      <c r="CK1592" s="10"/>
      <c r="CL1592" s="10"/>
      <c r="CM1592" s="10"/>
      <c r="CN1592" s="10"/>
      <c r="CO1592" s="10"/>
      <c r="CP1592" s="11"/>
      <c r="CQ1592" s="10"/>
      <c r="CR1592" s="22" t="s">
        <v>310</v>
      </c>
      <c r="CS1592" s="10" t="s">
        <v>303</v>
      </c>
      <c r="CT1592" s="10"/>
      <c r="CU1592" s="10"/>
      <c r="CV1592" s="10"/>
      <c r="CW1592" s="10"/>
      <c r="CX1592" s="10"/>
      <c r="CY1592" s="10"/>
      <c r="CZ1592" s="10"/>
      <c r="DA1592" s="10"/>
      <c r="DB1592" s="10"/>
      <c r="DC1592" s="10"/>
      <c r="DD1592" s="10"/>
      <c r="DE1592" s="10"/>
      <c r="DF1592" s="10"/>
      <c r="DG1592" s="10"/>
      <c r="DH1592" s="10"/>
      <c r="DI1592" s="9"/>
    </row>
    <row r="1593" spans="1:113" ht="5.0999999999999996" customHeight="1"/>
    <row r="1594" spans="1:113" ht="9.9" customHeight="1">
      <c r="A1594" s="16" t="s">
        <v>322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513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4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320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53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4"/>
      <c r="CQ1594" s="2"/>
      <c r="CR1594" s="15" t="s">
        <v>512</v>
      </c>
      <c r="CS1594" s="2" t="s">
        <v>303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3"/>
    </row>
    <row r="1595" spans="1:113" ht="9.9" customHeight="1">
      <c r="A1595" s="26" t="s">
        <v>319</v>
      </c>
      <c r="T1595" s="25" t="s">
        <v>511</v>
      </c>
      <c r="BD1595" s="1" t="s">
        <v>317</v>
      </c>
      <c r="BW1595" s="25" t="s">
        <v>510</v>
      </c>
      <c r="CR1595" s="8" t="s">
        <v>80</v>
      </c>
      <c r="CS1595" s="1" t="s">
        <v>316</v>
      </c>
      <c r="DI1595" s="24"/>
    </row>
    <row r="1596" spans="1:113" ht="9.9" customHeight="1">
      <c r="A1596" s="26" t="s">
        <v>315</v>
      </c>
      <c r="T1596" s="25" t="s">
        <v>50</v>
      </c>
      <c r="BD1596" s="1" t="s">
        <v>314</v>
      </c>
      <c r="BW1596" s="25" t="s">
        <v>509</v>
      </c>
      <c r="DI1596" s="24"/>
    </row>
    <row r="1597" spans="1:113" ht="9.9" customHeight="1">
      <c r="A1597" s="26" t="s">
        <v>313</v>
      </c>
      <c r="T1597" s="25" t="s">
        <v>45</v>
      </c>
      <c r="BD1597" s="1" t="s">
        <v>312</v>
      </c>
      <c r="BW1597" s="25" t="s">
        <v>508</v>
      </c>
      <c r="DI1597" s="24"/>
    </row>
    <row r="1598" spans="1:113" ht="9.9" customHeight="1">
      <c r="A1598" s="12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10"/>
      <c r="AU1598" s="10"/>
      <c r="AV1598" s="10"/>
      <c r="AW1598" s="10"/>
      <c r="AX1598" s="10"/>
      <c r="AY1598" s="10"/>
      <c r="AZ1598" s="10"/>
      <c r="BA1598" s="10"/>
      <c r="BB1598" s="10"/>
      <c r="BC1598" s="10"/>
      <c r="BD1598" s="10" t="s">
        <v>311</v>
      </c>
      <c r="BE1598" s="10"/>
      <c r="BF1598" s="10"/>
      <c r="BG1598" s="10"/>
      <c r="BH1598" s="10"/>
      <c r="BI1598" s="10"/>
      <c r="BJ1598" s="10"/>
      <c r="BK1598" s="10"/>
      <c r="BL1598" s="10"/>
      <c r="BM1598" s="10"/>
      <c r="BN1598" s="10"/>
      <c r="BO1598" s="10"/>
      <c r="BP1598" s="10"/>
      <c r="BQ1598" s="10"/>
      <c r="BR1598" s="10"/>
      <c r="BS1598" s="10"/>
      <c r="BT1598" s="10"/>
      <c r="BU1598" s="10"/>
      <c r="BV1598" s="10"/>
      <c r="BW1598" s="23" t="s">
        <v>178</v>
      </c>
      <c r="BX1598" s="10"/>
      <c r="BY1598" s="10"/>
      <c r="BZ1598" s="10"/>
      <c r="CA1598" s="10"/>
      <c r="CB1598" s="10"/>
      <c r="CC1598" s="10"/>
      <c r="CD1598" s="10"/>
      <c r="CE1598" s="10"/>
      <c r="CF1598" s="10"/>
      <c r="CG1598" s="10"/>
      <c r="CH1598" s="10"/>
      <c r="CI1598" s="10"/>
      <c r="CJ1598" s="10"/>
      <c r="CK1598" s="10"/>
      <c r="CL1598" s="10"/>
      <c r="CM1598" s="10"/>
      <c r="CN1598" s="10"/>
      <c r="CO1598" s="10"/>
      <c r="CP1598" s="11"/>
      <c r="CQ1598" s="10"/>
      <c r="CR1598" s="22" t="s">
        <v>310</v>
      </c>
      <c r="CS1598" s="10" t="s">
        <v>303</v>
      </c>
      <c r="CT1598" s="10"/>
      <c r="CU1598" s="10"/>
      <c r="CV1598" s="10"/>
      <c r="CW1598" s="10"/>
      <c r="CX1598" s="10"/>
      <c r="CY1598" s="10"/>
      <c r="CZ1598" s="10"/>
      <c r="DA1598" s="10"/>
      <c r="DB1598" s="10"/>
      <c r="DC1598" s="10"/>
      <c r="DD1598" s="10"/>
      <c r="DE1598" s="10"/>
      <c r="DF1598" s="10"/>
      <c r="DG1598" s="10"/>
      <c r="DH1598" s="10"/>
      <c r="DI1598" s="9"/>
    </row>
    <row r="1599" spans="1:113" ht="5.0999999999999996" customHeight="1"/>
    <row r="1600" spans="1:113" ht="12" customHeight="1">
      <c r="A1600" s="80" t="s">
        <v>184</v>
      </c>
      <c r="B1600" s="70"/>
      <c r="C1600" s="70"/>
      <c r="D1600" s="70"/>
      <c r="E1600" s="70"/>
      <c r="F1600" s="2"/>
      <c r="G1600" s="2"/>
      <c r="H1600" s="69" t="s">
        <v>309</v>
      </c>
      <c r="I1600" s="70"/>
      <c r="J1600" s="70"/>
      <c r="K1600" s="70"/>
      <c r="L1600" s="70"/>
      <c r="M1600" s="70"/>
      <c r="N1600" s="70"/>
      <c r="O1600" s="70"/>
      <c r="P1600" s="70"/>
      <c r="Q1600" s="70"/>
      <c r="R1600" s="70"/>
      <c r="S1600" s="70"/>
      <c r="T1600" s="2"/>
      <c r="U1600" s="2"/>
      <c r="V1600" s="14"/>
      <c r="W1600" s="2"/>
      <c r="X1600" s="2"/>
      <c r="Y1600" s="2"/>
      <c r="Z1600" s="2"/>
      <c r="AA1600" s="69" t="s">
        <v>308</v>
      </c>
      <c r="AB1600" s="70"/>
      <c r="AC1600" s="70"/>
      <c r="AD1600" s="70"/>
      <c r="AE1600" s="70"/>
      <c r="AF1600" s="70"/>
      <c r="AG1600" s="70"/>
      <c r="AH1600" s="70"/>
      <c r="AI1600" s="70"/>
      <c r="AJ1600" s="2"/>
      <c r="AK1600" s="2"/>
      <c r="AL1600" s="14"/>
      <c r="AM1600" s="2"/>
      <c r="AN1600" s="2"/>
      <c r="AO1600" s="69" t="s">
        <v>307</v>
      </c>
      <c r="AP1600" s="70"/>
      <c r="AQ1600" s="70"/>
      <c r="AR1600" s="70"/>
      <c r="AS1600" s="70"/>
      <c r="AT1600" s="70"/>
      <c r="AU1600" s="70"/>
      <c r="AV1600" s="70"/>
      <c r="AW1600" s="70"/>
      <c r="AX1600" s="70"/>
      <c r="AY1600" s="2"/>
      <c r="AZ1600" s="2"/>
      <c r="BA1600" s="69" t="s">
        <v>306</v>
      </c>
      <c r="BB1600" s="70"/>
      <c r="BC1600" s="70"/>
      <c r="BD1600" s="70"/>
      <c r="BE1600" s="70"/>
      <c r="BF1600" s="70"/>
      <c r="BG1600" s="70"/>
      <c r="BH1600" s="70"/>
      <c r="BI1600" s="70"/>
      <c r="BJ1600" s="70"/>
      <c r="BK1600" s="2"/>
      <c r="BL1600" s="2"/>
      <c r="BM1600" s="69" t="s">
        <v>305</v>
      </c>
      <c r="BN1600" s="70"/>
      <c r="BO1600" s="70"/>
      <c r="BP1600" s="70"/>
      <c r="BQ1600" s="70"/>
      <c r="BR1600" s="70"/>
      <c r="BS1600" s="70"/>
      <c r="BT1600" s="70"/>
      <c r="BU1600" s="70"/>
      <c r="BV1600" s="70"/>
      <c r="BW1600" s="2"/>
      <c r="BX1600" s="2"/>
      <c r="BY1600" s="69" t="s">
        <v>304</v>
      </c>
      <c r="BZ1600" s="70"/>
      <c r="CA1600" s="70"/>
      <c r="CB1600" s="70"/>
      <c r="CC1600" s="70"/>
      <c r="CD1600" s="70"/>
      <c r="CE1600" s="70"/>
      <c r="CF1600" s="70"/>
      <c r="CG1600" s="70"/>
      <c r="CH1600" s="70"/>
      <c r="CI1600" s="2"/>
      <c r="CJ1600" s="2"/>
      <c r="CK1600" s="69" t="s">
        <v>303</v>
      </c>
      <c r="CL1600" s="70"/>
      <c r="CM1600" s="70"/>
      <c r="CN1600" s="70"/>
      <c r="CO1600" s="70"/>
      <c r="CP1600" s="70"/>
      <c r="CQ1600" s="70"/>
      <c r="CR1600" s="70"/>
      <c r="CS1600" s="70"/>
      <c r="CT1600" s="70"/>
      <c r="CU1600" s="2"/>
      <c r="CV1600" s="2"/>
      <c r="CW1600" s="14"/>
      <c r="CX1600" s="69" t="s">
        <v>302</v>
      </c>
      <c r="CY1600" s="70"/>
      <c r="CZ1600" s="70"/>
      <c r="DA1600" s="70"/>
      <c r="DB1600" s="70"/>
      <c r="DC1600" s="70"/>
      <c r="DD1600" s="70"/>
      <c r="DE1600" s="70"/>
      <c r="DF1600" s="70"/>
      <c r="DG1600" s="2"/>
      <c r="DH1600" s="2"/>
      <c r="DI1600" s="21"/>
    </row>
    <row r="1601" spans="1:113" ht="12" customHeight="1">
      <c r="A1601" s="81"/>
      <c r="B1601" s="71"/>
      <c r="C1601" s="71"/>
      <c r="D1601" s="71"/>
      <c r="E1601" s="71"/>
      <c r="F1601" s="10"/>
      <c r="G1601" s="10"/>
      <c r="H1601" s="71"/>
      <c r="I1601" s="71"/>
      <c r="J1601" s="71"/>
      <c r="K1601" s="71"/>
      <c r="L1601" s="71"/>
      <c r="M1601" s="71"/>
      <c r="N1601" s="71"/>
      <c r="O1601" s="71"/>
      <c r="P1601" s="71"/>
      <c r="Q1601" s="71"/>
      <c r="R1601" s="71"/>
      <c r="S1601" s="71"/>
      <c r="T1601" s="10"/>
      <c r="U1601" s="10"/>
      <c r="V1601" s="11"/>
      <c r="W1601" s="10"/>
      <c r="X1601" s="10"/>
      <c r="Y1601" s="10"/>
      <c r="Z1601" s="10"/>
      <c r="AA1601" s="71"/>
      <c r="AB1601" s="71"/>
      <c r="AC1601" s="71"/>
      <c r="AD1601" s="71"/>
      <c r="AE1601" s="71"/>
      <c r="AF1601" s="71"/>
      <c r="AG1601" s="71"/>
      <c r="AH1601" s="71"/>
      <c r="AI1601" s="71"/>
      <c r="AJ1601" s="10"/>
      <c r="AK1601" s="10"/>
      <c r="AL1601" s="11"/>
      <c r="AM1601" s="10"/>
      <c r="AN1601" s="10"/>
      <c r="AO1601" s="71"/>
      <c r="AP1601" s="71"/>
      <c r="AQ1601" s="71"/>
      <c r="AR1601" s="71"/>
      <c r="AS1601" s="71"/>
      <c r="AT1601" s="71"/>
      <c r="AU1601" s="71"/>
      <c r="AV1601" s="71"/>
      <c r="AW1601" s="71"/>
      <c r="AX1601" s="71"/>
      <c r="AY1601" s="10"/>
      <c r="AZ1601" s="10"/>
      <c r="BA1601" s="71"/>
      <c r="BB1601" s="71"/>
      <c r="BC1601" s="71"/>
      <c r="BD1601" s="71"/>
      <c r="BE1601" s="71"/>
      <c r="BF1601" s="71"/>
      <c r="BG1601" s="71"/>
      <c r="BH1601" s="71"/>
      <c r="BI1601" s="71"/>
      <c r="BJ1601" s="71"/>
      <c r="BK1601" s="10"/>
      <c r="BL1601" s="10"/>
      <c r="BM1601" s="71"/>
      <c r="BN1601" s="71"/>
      <c r="BO1601" s="71"/>
      <c r="BP1601" s="71"/>
      <c r="BQ1601" s="71"/>
      <c r="BR1601" s="71"/>
      <c r="BS1601" s="71"/>
      <c r="BT1601" s="71"/>
      <c r="BU1601" s="71"/>
      <c r="BV1601" s="71"/>
      <c r="BW1601" s="10"/>
      <c r="BX1601" s="10"/>
      <c r="BY1601" s="71"/>
      <c r="BZ1601" s="71"/>
      <c r="CA1601" s="71"/>
      <c r="CB1601" s="71"/>
      <c r="CC1601" s="71"/>
      <c r="CD1601" s="71"/>
      <c r="CE1601" s="71"/>
      <c r="CF1601" s="71"/>
      <c r="CG1601" s="71"/>
      <c r="CH1601" s="71"/>
      <c r="CI1601" s="10"/>
      <c r="CJ1601" s="10"/>
      <c r="CK1601" s="71"/>
      <c r="CL1601" s="71"/>
      <c r="CM1601" s="71"/>
      <c r="CN1601" s="71"/>
      <c r="CO1601" s="71"/>
      <c r="CP1601" s="71"/>
      <c r="CQ1601" s="71"/>
      <c r="CR1601" s="71"/>
      <c r="CS1601" s="71"/>
      <c r="CT1601" s="71"/>
      <c r="CU1601" s="10"/>
      <c r="CV1601" s="10"/>
      <c r="CW1601" s="11"/>
      <c r="CX1601" s="71"/>
      <c r="CY1601" s="71"/>
      <c r="CZ1601" s="71"/>
      <c r="DA1601" s="71"/>
      <c r="DB1601" s="71"/>
      <c r="DC1601" s="71"/>
      <c r="DD1601" s="71"/>
      <c r="DE1601" s="71"/>
      <c r="DF1601" s="71"/>
      <c r="DG1601" s="10"/>
      <c r="DH1601" s="10"/>
      <c r="DI1601" s="9"/>
    </row>
    <row r="1602" spans="1:113" ht="1.5" customHeight="1"/>
    <row r="1603" spans="1:113" ht="9.9" customHeight="1">
      <c r="BH1603" s="7" t="s">
        <v>507</v>
      </c>
      <c r="BT1603" s="7" t="s">
        <v>506</v>
      </c>
      <c r="CF1603" s="7" t="s">
        <v>505</v>
      </c>
      <c r="CR1603" s="7" t="s">
        <v>504</v>
      </c>
      <c r="DB1603" s="6" t="s">
        <v>161</v>
      </c>
    </row>
    <row r="1604" spans="1:113" ht="9.9" customHeight="1">
      <c r="E1604" s="8" t="s">
        <v>297</v>
      </c>
      <c r="T1604" s="7" t="s">
        <v>503</v>
      </c>
    </row>
    <row r="1605" spans="1:113" ht="9.9" customHeight="1">
      <c r="AG1605" s="7" t="s">
        <v>502</v>
      </c>
      <c r="AL1605" s="7" t="s">
        <v>240</v>
      </c>
      <c r="AV1605" s="7" t="s">
        <v>501</v>
      </c>
      <c r="BH1605" s="7" t="s">
        <v>500</v>
      </c>
      <c r="BT1605" s="7" t="s">
        <v>499</v>
      </c>
      <c r="CF1605" s="7" t="s">
        <v>498</v>
      </c>
      <c r="CR1605" s="7" t="s">
        <v>497</v>
      </c>
      <c r="DB1605" s="6" t="s">
        <v>161</v>
      </c>
    </row>
    <row r="1606" spans="1:113" ht="9.9" customHeight="1">
      <c r="E1606" s="8" t="s">
        <v>288</v>
      </c>
      <c r="T1606" s="7" t="s">
        <v>496</v>
      </c>
    </row>
    <row r="1607" spans="1:113" ht="9.9" customHeight="1">
      <c r="AG1607" s="7" t="s">
        <v>495</v>
      </c>
      <c r="AL1607" s="7" t="s">
        <v>221</v>
      </c>
      <c r="AV1607" s="7" t="s">
        <v>494</v>
      </c>
      <c r="BH1607" s="7" t="s">
        <v>493</v>
      </c>
      <c r="BT1607" s="7" t="s">
        <v>492</v>
      </c>
      <c r="CF1607" s="7" t="s">
        <v>491</v>
      </c>
      <c r="CR1607" s="7" t="s">
        <v>431</v>
      </c>
      <c r="DB1607" s="6" t="s">
        <v>161</v>
      </c>
    </row>
    <row r="1608" spans="1:113" ht="9.9" customHeight="1">
      <c r="E1608" s="8" t="s">
        <v>279</v>
      </c>
      <c r="T1608" s="7" t="s">
        <v>490</v>
      </c>
    </row>
    <row r="1609" spans="1:113" ht="9.9" customHeight="1">
      <c r="AG1609" s="7" t="s">
        <v>489</v>
      </c>
      <c r="AL1609" s="7" t="s">
        <v>204</v>
      </c>
      <c r="AV1609" s="7" t="s">
        <v>488</v>
      </c>
      <c r="BH1609" s="7" t="s">
        <v>487</v>
      </c>
      <c r="BT1609" s="7" t="s">
        <v>486</v>
      </c>
      <c r="CF1609" s="7" t="s">
        <v>485</v>
      </c>
      <c r="CR1609" s="7" t="s">
        <v>431</v>
      </c>
      <c r="DB1609" s="6" t="s">
        <v>161</v>
      </c>
    </row>
    <row r="1610" spans="1:113" ht="9.9" customHeight="1">
      <c r="E1610" s="8" t="s">
        <v>270</v>
      </c>
      <c r="T1610" s="7" t="s">
        <v>484</v>
      </c>
    </row>
    <row r="1611" spans="1:113" ht="9.9" customHeight="1">
      <c r="AG1611" s="7" t="s">
        <v>483</v>
      </c>
      <c r="AL1611" s="7" t="s">
        <v>213</v>
      </c>
      <c r="AV1611" s="7" t="s">
        <v>482</v>
      </c>
      <c r="BH1611" s="7" t="s">
        <v>481</v>
      </c>
      <c r="BT1611" s="7" t="s">
        <v>475</v>
      </c>
      <c r="CF1611" s="7" t="s">
        <v>480</v>
      </c>
      <c r="CR1611" s="7" t="s">
        <v>466</v>
      </c>
      <c r="DB1611" s="6" t="s">
        <v>161</v>
      </c>
    </row>
    <row r="1612" spans="1:113" ht="9.9" customHeight="1">
      <c r="E1612" s="8" t="s">
        <v>261</v>
      </c>
      <c r="T1612" s="7" t="s">
        <v>479</v>
      </c>
    </row>
    <row r="1613" spans="1:113" ht="9.9" customHeight="1">
      <c r="AG1613" s="7" t="s">
        <v>478</v>
      </c>
      <c r="AL1613" s="7" t="s">
        <v>258</v>
      </c>
      <c r="AV1613" s="7" t="s">
        <v>477</v>
      </c>
      <c r="BH1613" s="7" t="s">
        <v>476</v>
      </c>
      <c r="BT1613" s="7" t="s">
        <v>475</v>
      </c>
      <c r="CF1613" s="7" t="s">
        <v>474</v>
      </c>
      <c r="CR1613" s="7" t="s">
        <v>473</v>
      </c>
      <c r="DB1613" s="6" t="s">
        <v>161</v>
      </c>
    </row>
    <row r="1614" spans="1:113" ht="9.9" customHeight="1">
      <c r="E1614" s="8" t="s">
        <v>252</v>
      </c>
      <c r="T1614" s="7" t="s">
        <v>472</v>
      </c>
    </row>
    <row r="1615" spans="1:113" ht="9.9" customHeight="1">
      <c r="AG1615" s="7" t="s">
        <v>471</v>
      </c>
      <c r="AL1615" s="7" t="s">
        <v>230</v>
      </c>
      <c r="AV1615" s="7" t="s">
        <v>470</v>
      </c>
      <c r="BH1615" s="7" t="s">
        <v>469</v>
      </c>
      <c r="BT1615" s="7" t="s">
        <v>468</v>
      </c>
      <c r="CF1615" s="7" t="s">
        <v>467</v>
      </c>
      <c r="CR1615" s="7" t="s">
        <v>466</v>
      </c>
      <c r="DB1615" s="6" t="s">
        <v>161</v>
      </c>
    </row>
    <row r="1616" spans="1:113" ht="9.9" customHeight="1">
      <c r="E1616" s="8" t="s">
        <v>243</v>
      </c>
      <c r="T1616" s="7" t="s">
        <v>465</v>
      </c>
    </row>
    <row r="1617" spans="5:106" ht="9.9" customHeight="1">
      <c r="AG1617" s="8" t="s">
        <v>464</v>
      </c>
      <c r="AL1617" s="7" t="s">
        <v>249</v>
      </c>
      <c r="AV1617" s="7" t="s">
        <v>463</v>
      </c>
      <c r="BH1617" s="7" t="s">
        <v>462</v>
      </c>
      <c r="BT1617" s="7" t="s">
        <v>461</v>
      </c>
      <c r="CF1617" s="7" t="s">
        <v>460</v>
      </c>
      <c r="CR1617" s="7" t="s">
        <v>459</v>
      </c>
      <c r="DB1617" s="6" t="s">
        <v>161</v>
      </c>
    </row>
    <row r="1618" spans="5:106" ht="9.9" customHeight="1">
      <c r="E1618" s="8" t="s">
        <v>234</v>
      </c>
      <c r="T1618" s="7" t="s">
        <v>458</v>
      </c>
    </row>
    <row r="1619" spans="5:106" ht="9.9" customHeight="1">
      <c r="AG1619" s="7" t="s">
        <v>457</v>
      </c>
      <c r="AL1619" s="7" t="s">
        <v>267</v>
      </c>
      <c r="AV1619" s="7" t="s">
        <v>456</v>
      </c>
      <c r="BH1619" s="7" t="s">
        <v>379</v>
      </c>
      <c r="BT1619" s="7" t="s">
        <v>455</v>
      </c>
      <c r="CF1619" s="7" t="s">
        <v>454</v>
      </c>
      <c r="CR1619" s="7" t="s">
        <v>453</v>
      </c>
      <c r="DB1619" s="6" t="s">
        <v>161</v>
      </c>
    </row>
    <row r="1620" spans="5:106" ht="9.9" customHeight="1">
      <c r="E1620" s="8" t="s">
        <v>224</v>
      </c>
      <c r="T1620" s="7" t="s">
        <v>452</v>
      </c>
    </row>
    <row r="1621" spans="5:106" ht="9.9" customHeight="1">
      <c r="AG1621" s="7" t="s">
        <v>451</v>
      </c>
      <c r="AL1621" s="7" t="s">
        <v>450</v>
      </c>
      <c r="AV1621" s="7" t="s">
        <v>449</v>
      </c>
      <c r="BH1621" s="7" t="s">
        <v>448</v>
      </c>
      <c r="BT1621" s="7" t="s">
        <v>447</v>
      </c>
      <c r="CF1621" s="7" t="s">
        <v>446</v>
      </c>
      <c r="CR1621" s="7" t="s">
        <v>445</v>
      </c>
      <c r="DB1621" s="6" t="s">
        <v>161</v>
      </c>
    </row>
    <row r="1622" spans="5:106" ht="9.9" customHeight="1">
      <c r="E1622" s="8" t="s">
        <v>216</v>
      </c>
      <c r="T1622" s="7" t="s">
        <v>444</v>
      </c>
      <c r="W1622" s="5" t="s">
        <v>232</v>
      </c>
    </row>
    <row r="1623" spans="5:106" ht="9.9" customHeight="1">
      <c r="AG1623" s="7" t="s">
        <v>443</v>
      </c>
      <c r="AL1623" s="7" t="s">
        <v>442</v>
      </c>
      <c r="AV1623" s="7" t="s">
        <v>441</v>
      </c>
      <c r="BH1623" s="7" t="s">
        <v>440</v>
      </c>
      <c r="BT1623" s="7" t="s">
        <v>439</v>
      </c>
      <c r="CF1623" s="7" t="s">
        <v>438</v>
      </c>
      <c r="CR1623" s="7" t="s">
        <v>431</v>
      </c>
      <c r="DB1623" s="6" t="s">
        <v>161</v>
      </c>
    </row>
    <row r="1624" spans="5:106" ht="9.9" customHeight="1">
      <c r="E1624" s="8" t="s">
        <v>207</v>
      </c>
      <c r="T1624" s="7" t="s">
        <v>437</v>
      </c>
    </row>
    <row r="1625" spans="5:106" ht="9.9" customHeight="1">
      <c r="AG1625" s="7" t="s">
        <v>436</v>
      </c>
      <c r="AL1625" s="7" t="s">
        <v>285</v>
      </c>
      <c r="AV1625" s="7" t="s">
        <v>435</v>
      </c>
      <c r="BH1625" s="7" t="s">
        <v>434</v>
      </c>
      <c r="BT1625" s="7" t="s">
        <v>433</v>
      </c>
      <c r="CF1625" s="7" t="s">
        <v>432</v>
      </c>
      <c r="CR1625" s="7" t="s">
        <v>431</v>
      </c>
      <c r="DB1625" s="6" t="s">
        <v>161</v>
      </c>
    </row>
    <row r="1626" spans="5:106" ht="9.9" customHeight="1">
      <c r="E1626" s="8" t="s">
        <v>198</v>
      </c>
      <c r="T1626" s="7" t="s">
        <v>430</v>
      </c>
    </row>
    <row r="1627" spans="5:106" ht="9.9" customHeight="1">
      <c r="AG1627" s="7" t="s">
        <v>429</v>
      </c>
      <c r="AL1627" s="7" t="s">
        <v>276</v>
      </c>
      <c r="AV1627" s="7" t="s">
        <v>428</v>
      </c>
      <c r="BH1627" s="7" t="s">
        <v>427</v>
      </c>
      <c r="BT1627" s="7" t="s">
        <v>426</v>
      </c>
      <c r="CF1627" s="7" t="s">
        <v>425</v>
      </c>
      <c r="CR1627" s="7" t="s">
        <v>424</v>
      </c>
      <c r="DB1627" s="6" t="s">
        <v>161</v>
      </c>
    </row>
    <row r="1628" spans="5:106" ht="9.9" customHeight="1">
      <c r="E1628" s="8" t="s">
        <v>423</v>
      </c>
      <c r="T1628" s="7" t="s">
        <v>422</v>
      </c>
    </row>
    <row r="1629" spans="5:106" ht="9.9" customHeight="1">
      <c r="AG1629" s="7" t="s">
        <v>421</v>
      </c>
      <c r="AL1629" s="7" t="s">
        <v>294</v>
      </c>
      <c r="AV1629" s="7" t="s">
        <v>420</v>
      </c>
      <c r="BH1629" s="7" t="s">
        <v>419</v>
      </c>
      <c r="BT1629" s="7" t="s">
        <v>418</v>
      </c>
      <c r="CF1629" s="7" t="s">
        <v>417</v>
      </c>
      <c r="CR1629" s="7" t="s">
        <v>416</v>
      </c>
      <c r="DB1629" s="6" t="s">
        <v>161</v>
      </c>
    </row>
    <row r="1630" spans="5:106" ht="9.9" customHeight="1">
      <c r="E1630" s="8" t="s">
        <v>415</v>
      </c>
      <c r="T1630" s="7" t="s">
        <v>414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196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9" t="s">
        <v>195</v>
      </c>
      <c r="DC1652" s="2"/>
      <c r="DD1652" s="2"/>
      <c r="DE1652" s="2"/>
      <c r="DF1652" s="2"/>
      <c r="DG1652" s="2"/>
      <c r="DH1652" s="2"/>
      <c r="DI1652" s="19" t="s">
        <v>194</v>
      </c>
    </row>
    <row r="1653" spans="1:113" ht="5.0999999999999996" customHeight="1"/>
    <row r="1654" spans="1:113" ht="15.9" customHeight="1">
      <c r="BD1654" s="18" t="s">
        <v>329</v>
      </c>
      <c r="DI1654" s="17" t="s">
        <v>192</v>
      </c>
    </row>
    <row r="1655" spans="1:113" ht="14.1" customHeight="1">
      <c r="BD1655" s="6" t="s">
        <v>191</v>
      </c>
      <c r="DI1655" s="7" t="s">
        <v>190</v>
      </c>
    </row>
    <row r="1656" spans="1:113" ht="12" customHeight="1"/>
    <row r="1657" spans="1:113" ht="9.9" customHeight="1">
      <c r="A1657" s="16" t="s">
        <v>322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4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29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4"/>
      <c r="CQ1657" s="2"/>
      <c r="CR1657" s="15" t="s">
        <v>411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3"/>
    </row>
    <row r="1658" spans="1:113" ht="9.9" customHeight="1">
      <c r="A1658" s="26" t="s">
        <v>319</v>
      </c>
      <c r="T1658" s="25" t="s">
        <v>406</v>
      </c>
      <c r="BD1658" s="1" t="s">
        <v>317</v>
      </c>
      <c r="BW1658" s="25" t="s">
        <v>410</v>
      </c>
      <c r="CR1658" s="8" t="s">
        <v>24</v>
      </c>
      <c r="CS1658" s="1" t="s">
        <v>316</v>
      </c>
      <c r="DI1658" s="24"/>
    </row>
    <row r="1659" spans="1:113" ht="9.9" customHeight="1">
      <c r="A1659" s="26" t="s">
        <v>315</v>
      </c>
      <c r="T1659" s="25" t="s">
        <v>26</v>
      </c>
      <c r="BD1659" s="1" t="s">
        <v>314</v>
      </c>
      <c r="BW1659" s="25" t="s">
        <v>409</v>
      </c>
      <c r="DI1659" s="24"/>
    </row>
    <row r="1660" spans="1:113" ht="9.9" customHeight="1">
      <c r="A1660" s="26" t="s">
        <v>313</v>
      </c>
      <c r="T1660" s="25" t="s">
        <v>4</v>
      </c>
      <c r="BD1660" s="1" t="s">
        <v>312</v>
      </c>
      <c r="BW1660" s="25" t="s">
        <v>413</v>
      </c>
      <c r="DI1660" s="24"/>
    </row>
    <row r="1661" spans="1:113" ht="9.9" customHeight="1">
      <c r="A1661" s="12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311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3" t="s">
        <v>178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1"/>
      <c r="CQ1661" s="10"/>
      <c r="CR1661" s="22" t="s">
        <v>310</v>
      </c>
      <c r="CS1661" s="10" t="s">
        <v>303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9"/>
    </row>
    <row r="1662" spans="1:113" ht="5.0999999999999996" customHeight="1"/>
    <row r="1663" spans="1:113" ht="9.9" customHeight="1">
      <c r="A1663" s="16" t="s">
        <v>322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412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4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320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29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4"/>
      <c r="CQ1663" s="2"/>
      <c r="CR1663" s="15" t="s">
        <v>411</v>
      </c>
      <c r="CS1663" s="2" t="s">
        <v>303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3"/>
    </row>
    <row r="1664" spans="1:113" ht="9.9" customHeight="1">
      <c r="A1664" s="26" t="s">
        <v>319</v>
      </c>
      <c r="T1664" s="25" t="s">
        <v>406</v>
      </c>
      <c r="BD1664" s="1" t="s">
        <v>317</v>
      </c>
      <c r="BW1664" s="25" t="s">
        <v>410</v>
      </c>
      <c r="CR1664" s="8" t="s">
        <v>24</v>
      </c>
      <c r="CS1664" s="1" t="s">
        <v>316</v>
      </c>
      <c r="DI1664" s="24"/>
    </row>
    <row r="1665" spans="1:113" ht="9.9" customHeight="1">
      <c r="A1665" s="26" t="s">
        <v>315</v>
      </c>
      <c r="T1665" s="25" t="s">
        <v>26</v>
      </c>
      <c r="BD1665" s="1" t="s">
        <v>314</v>
      </c>
      <c r="BW1665" s="25" t="s">
        <v>409</v>
      </c>
      <c r="DI1665" s="24"/>
    </row>
    <row r="1666" spans="1:113" ht="9.9" customHeight="1">
      <c r="A1666" s="26" t="s">
        <v>313</v>
      </c>
      <c r="T1666" s="25" t="s">
        <v>4</v>
      </c>
      <c r="BD1666" s="1" t="s">
        <v>312</v>
      </c>
      <c r="BW1666" s="25" t="s">
        <v>408</v>
      </c>
      <c r="DI1666" s="24"/>
    </row>
    <row r="1667" spans="1:113" ht="9.9" customHeight="1">
      <c r="A1667" s="12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  <c r="AT1667" s="10"/>
      <c r="AU1667" s="10"/>
      <c r="AV1667" s="10"/>
      <c r="AW1667" s="10"/>
      <c r="AX1667" s="10"/>
      <c r="AY1667" s="10"/>
      <c r="AZ1667" s="10"/>
      <c r="BA1667" s="10"/>
      <c r="BB1667" s="10"/>
      <c r="BC1667" s="10"/>
      <c r="BD1667" s="10" t="s">
        <v>311</v>
      </c>
      <c r="BE1667" s="10"/>
      <c r="BF1667" s="10"/>
      <c r="BG1667" s="10"/>
      <c r="BH1667" s="10"/>
      <c r="BI1667" s="10"/>
      <c r="BJ1667" s="10"/>
      <c r="BK1667" s="10"/>
      <c r="BL1667" s="10"/>
      <c r="BM1667" s="10"/>
      <c r="BN1667" s="10"/>
      <c r="BO1667" s="10"/>
      <c r="BP1667" s="10"/>
      <c r="BQ1667" s="10"/>
      <c r="BR1667" s="10"/>
      <c r="BS1667" s="10"/>
      <c r="BT1667" s="10"/>
      <c r="BU1667" s="10"/>
      <c r="BV1667" s="10"/>
      <c r="BW1667" s="23" t="s">
        <v>178</v>
      </c>
      <c r="BX1667" s="10"/>
      <c r="BY1667" s="10"/>
      <c r="BZ1667" s="10"/>
      <c r="CA1667" s="10"/>
      <c r="CB1667" s="10"/>
      <c r="CC1667" s="10"/>
      <c r="CD1667" s="10"/>
      <c r="CE1667" s="10"/>
      <c r="CF1667" s="10"/>
      <c r="CG1667" s="10"/>
      <c r="CH1667" s="10"/>
      <c r="CI1667" s="10"/>
      <c r="CJ1667" s="10"/>
      <c r="CK1667" s="10"/>
      <c r="CL1667" s="10"/>
      <c r="CM1667" s="10"/>
      <c r="CN1667" s="10"/>
      <c r="CO1667" s="10"/>
      <c r="CP1667" s="11"/>
      <c r="CQ1667" s="10"/>
      <c r="CR1667" s="22" t="s">
        <v>310</v>
      </c>
      <c r="CS1667" s="10" t="s">
        <v>303</v>
      </c>
      <c r="CT1667" s="10"/>
      <c r="CU1667" s="10"/>
      <c r="CV1667" s="10"/>
      <c r="CW1667" s="10"/>
      <c r="CX1667" s="10"/>
      <c r="CY1667" s="10"/>
      <c r="CZ1667" s="10"/>
      <c r="DA1667" s="10"/>
      <c r="DB1667" s="10"/>
      <c r="DC1667" s="10"/>
      <c r="DD1667" s="10"/>
      <c r="DE1667" s="10"/>
      <c r="DF1667" s="10"/>
      <c r="DG1667" s="10"/>
      <c r="DH1667" s="10"/>
      <c r="DI1667" s="9"/>
    </row>
    <row r="1668" spans="1:113" ht="5.0999999999999996" customHeight="1"/>
    <row r="1669" spans="1:113" ht="9.9" customHeight="1">
      <c r="A1669" s="16" t="s">
        <v>322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407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4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320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191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4"/>
      <c r="CQ1669" s="2"/>
      <c r="CR1669" s="15" t="s">
        <v>191</v>
      </c>
      <c r="CS1669" s="2" t="s">
        <v>303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3"/>
    </row>
    <row r="1670" spans="1:113" ht="9.9" customHeight="1">
      <c r="A1670" s="26" t="s">
        <v>319</v>
      </c>
      <c r="T1670" s="25" t="s">
        <v>406</v>
      </c>
      <c r="BD1670" s="1" t="s">
        <v>317</v>
      </c>
      <c r="BW1670" s="25" t="s">
        <v>191</v>
      </c>
      <c r="CR1670" s="8" t="s">
        <v>191</v>
      </c>
      <c r="CS1670" s="1" t="s">
        <v>316</v>
      </c>
      <c r="DI1670" s="24"/>
    </row>
    <row r="1671" spans="1:113" ht="9.9" customHeight="1">
      <c r="A1671" s="26" t="s">
        <v>315</v>
      </c>
      <c r="T1671" s="25" t="s">
        <v>26</v>
      </c>
      <c r="BD1671" s="1" t="s">
        <v>314</v>
      </c>
      <c r="BW1671" s="25" t="s">
        <v>191</v>
      </c>
      <c r="DI1671" s="24"/>
    </row>
    <row r="1672" spans="1:113" ht="9.9" customHeight="1">
      <c r="A1672" s="26" t="s">
        <v>313</v>
      </c>
      <c r="T1672" s="25" t="s">
        <v>4</v>
      </c>
      <c r="BD1672" s="1" t="s">
        <v>312</v>
      </c>
      <c r="BW1672" s="25" t="s">
        <v>191</v>
      </c>
      <c r="DI1672" s="24"/>
    </row>
    <row r="1673" spans="1:113" ht="9.9" customHeight="1">
      <c r="A1673" s="12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  <c r="AT1673" s="10"/>
      <c r="AU1673" s="10"/>
      <c r="AV1673" s="10"/>
      <c r="AW1673" s="10"/>
      <c r="AX1673" s="10"/>
      <c r="AY1673" s="10"/>
      <c r="AZ1673" s="10"/>
      <c r="BA1673" s="10"/>
      <c r="BB1673" s="10"/>
      <c r="BC1673" s="10"/>
      <c r="BD1673" s="10" t="s">
        <v>311</v>
      </c>
      <c r="BE1673" s="10"/>
      <c r="BF1673" s="10"/>
      <c r="BG1673" s="10"/>
      <c r="BH1673" s="10"/>
      <c r="BI1673" s="10"/>
      <c r="BJ1673" s="10"/>
      <c r="BK1673" s="10"/>
      <c r="BL1673" s="10"/>
      <c r="BM1673" s="10"/>
      <c r="BN1673" s="10"/>
      <c r="BO1673" s="10"/>
      <c r="BP1673" s="10"/>
      <c r="BQ1673" s="10"/>
      <c r="BR1673" s="10"/>
      <c r="BS1673" s="10"/>
      <c r="BT1673" s="10"/>
      <c r="BU1673" s="10"/>
      <c r="BV1673" s="10"/>
      <c r="BW1673" s="23" t="s">
        <v>178</v>
      </c>
      <c r="BX1673" s="10"/>
      <c r="BY1673" s="10"/>
      <c r="BZ1673" s="10"/>
      <c r="CA1673" s="10"/>
      <c r="CB1673" s="10"/>
      <c r="CC1673" s="10"/>
      <c r="CD1673" s="10"/>
      <c r="CE1673" s="10"/>
      <c r="CF1673" s="10"/>
      <c r="CG1673" s="10"/>
      <c r="CH1673" s="10"/>
      <c r="CI1673" s="10"/>
      <c r="CJ1673" s="10"/>
      <c r="CK1673" s="10"/>
      <c r="CL1673" s="10"/>
      <c r="CM1673" s="10"/>
      <c r="CN1673" s="10"/>
      <c r="CO1673" s="10"/>
      <c r="CP1673" s="11"/>
      <c r="CQ1673" s="10"/>
      <c r="CR1673" s="22" t="s">
        <v>310</v>
      </c>
      <c r="CS1673" s="10" t="s">
        <v>303</v>
      </c>
      <c r="CT1673" s="10"/>
      <c r="CU1673" s="10"/>
      <c r="CV1673" s="10"/>
      <c r="CW1673" s="10"/>
      <c r="CX1673" s="10"/>
      <c r="CY1673" s="10"/>
      <c r="CZ1673" s="10"/>
      <c r="DA1673" s="10"/>
      <c r="DB1673" s="10"/>
      <c r="DC1673" s="10"/>
      <c r="DD1673" s="10"/>
      <c r="DE1673" s="10"/>
      <c r="DF1673" s="10"/>
      <c r="DG1673" s="10"/>
      <c r="DH1673" s="10"/>
      <c r="DI1673" s="9"/>
    </row>
    <row r="1674" spans="1:113" ht="5.0999999999999996" customHeight="1"/>
    <row r="1675" spans="1:113" ht="12" customHeight="1">
      <c r="A1675" s="80" t="s">
        <v>184</v>
      </c>
      <c r="B1675" s="70"/>
      <c r="C1675" s="70"/>
      <c r="D1675" s="70"/>
      <c r="E1675" s="70"/>
      <c r="F1675" s="2"/>
      <c r="G1675" s="2"/>
      <c r="H1675" s="69" t="s">
        <v>309</v>
      </c>
      <c r="I1675" s="70"/>
      <c r="J1675" s="70"/>
      <c r="K1675" s="70"/>
      <c r="L1675" s="70"/>
      <c r="M1675" s="70"/>
      <c r="N1675" s="70"/>
      <c r="O1675" s="70"/>
      <c r="P1675" s="70"/>
      <c r="Q1675" s="70"/>
      <c r="R1675" s="70"/>
      <c r="S1675" s="70"/>
      <c r="T1675" s="2"/>
      <c r="U1675" s="2"/>
      <c r="V1675" s="14"/>
      <c r="W1675" s="2"/>
      <c r="X1675" s="2"/>
      <c r="Y1675" s="2"/>
      <c r="Z1675" s="2"/>
      <c r="AA1675" s="69" t="s">
        <v>308</v>
      </c>
      <c r="AB1675" s="70"/>
      <c r="AC1675" s="70"/>
      <c r="AD1675" s="70"/>
      <c r="AE1675" s="70"/>
      <c r="AF1675" s="70"/>
      <c r="AG1675" s="70"/>
      <c r="AH1675" s="70"/>
      <c r="AI1675" s="70"/>
      <c r="AJ1675" s="2"/>
      <c r="AK1675" s="2"/>
      <c r="AL1675" s="14"/>
      <c r="AM1675" s="2"/>
      <c r="AN1675" s="2"/>
      <c r="AO1675" s="69" t="s">
        <v>307</v>
      </c>
      <c r="AP1675" s="70"/>
      <c r="AQ1675" s="70"/>
      <c r="AR1675" s="70"/>
      <c r="AS1675" s="70"/>
      <c r="AT1675" s="70"/>
      <c r="AU1675" s="70"/>
      <c r="AV1675" s="70"/>
      <c r="AW1675" s="70"/>
      <c r="AX1675" s="70"/>
      <c r="AY1675" s="2"/>
      <c r="AZ1675" s="2"/>
      <c r="BA1675" s="69" t="s">
        <v>306</v>
      </c>
      <c r="BB1675" s="70"/>
      <c r="BC1675" s="70"/>
      <c r="BD1675" s="70"/>
      <c r="BE1675" s="70"/>
      <c r="BF1675" s="70"/>
      <c r="BG1675" s="70"/>
      <c r="BH1675" s="70"/>
      <c r="BI1675" s="70"/>
      <c r="BJ1675" s="70"/>
      <c r="BK1675" s="2"/>
      <c r="BL1675" s="2"/>
      <c r="BM1675" s="69" t="s">
        <v>305</v>
      </c>
      <c r="BN1675" s="70"/>
      <c r="BO1675" s="70"/>
      <c r="BP1675" s="70"/>
      <c r="BQ1675" s="70"/>
      <c r="BR1675" s="70"/>
      <c r="BS1675" s="70"/>
      <c r="BT1675" s="70"/>
      <c r="BU1675" s="70"/>
      <c r="BV1675" s="70"/>
      <c r="BW1675" s="2"/>
      <c r="BX1675" s="2"/>
      <c r="BY1675" s="69" t="s">
        <v>304</v>
      </c>
      <c r="BZ1675" s="70"/>
      <c r="CA1675" s="70"/>
      <c r="CB1675" s="70"/>
      <c r="CC1675" s="70"/>
      <c r="CD1675" s="70"/>
      <c r="CE1675" s="70"/>
      <c r="CF1675" s="70"/>
      <c r="CG1675" s="70"/>
      <c r="CH1675" s="70"/>
      <c r="CI1675" s="2"/>
      <c r="CJ1675" s="2"/>
      <c r="CK1675" s="69" t="s">
        <v>303</v>
      </c>
      <c r="CL1675" s="70"/>
      <c r="CM1675" s="70"/>
      <c r="CN1675" s="70"/>
      <c r="CO1675" s="70"/>
      <c r="CP1675" s="70"/>
      <c r="CQ1675" s="70"/>
      <c r="CR1675" s="70"/>
      <c r="CS1675" s="70"/>
      <c r="CT1675" s="70"/>
      <c r="CU1675" s="2"/>
      <c r="CV1675" s="2"/>
      <c r="CW1675" s="14"/>
      <c r="CX1675" s="69" t="s">
        <v>302</v>
      </c>
      <c r="CY1675" s="70"/>
      <c r="CZ1675" s="70"/>
      <c r="DA1675" s="70"/>
      <c r="DB1675" s="70"/>
      <c r="DC1675" s="70"/>
      <c r="DD1675" s="70"/>
      <c r="DE1675" s="70"/>
      <c r="DF1675" s="70"/>
      <c r="DG1675" s="2"/>
      <c r="DH1675" s="2"/>
      <c r="DI1675" s="21"/>
    </row>
    <row r="1676" spans="1:113" ht="12" customHeight="1">
      <c r="A1676" s="81"/>
      <c r="B1676" s="71"/>
      <c r="C1676" s="71"/>
      <c r="D1676" s="71"/>
      <c r="E1676" s="71"/>
      <c r="F1676" s="10"/>
      <c r="G1676" s="10"/>
      <c r="H1676" s="71"/>
      <c r="I1676" s="71"/>
      <c r="J1676" s="71"/>
      <c r="K1676" s="71"/>
      <c r="L1676" s="71"/>
      <c r="M1676" s="71"/>
      <c r="N1676" s="71"/>
      <c r="O1676" s="71"/>
      <c r="P1676" s="71"/>
      <c r="Q1676" s="71"/>
      <c r="R1676" s="71"/>
      <c r="S1676" s="71"/>
      <c r="T1676" s="10"/>
      <c r="U1676" s="10"/>
      <c r="V1676" s="11"/>
      <c r="W1676" s="10"/>
      <c r="X1676" s="10"/>
      <c r="Y1676" s="10"/>
      <c r="Z1676" s="10"/>
      <c r="AA1676" s="71"/>
      <c r="AB1676" s="71"/>
      <c r="AC1676" s="71"/>
      <c r="AD1676" s="71"/>
      <c r="AE1676" s="71"/>
      <c r="AF1676" s="71"/>
      <c r="AG1676" s="71"/>
      <c r="AH1676" s="71"/>
      <c r="AI1676" s="71"/>
      <c r="AJ1676" s="10"/>
      <c r="AK1676" s="10"/>
      <c r="AL1676" s="11"/>
      <c r="AM1676" s="10"/>
      <c r="AN1676" s="10"/>
      <c r="AO1676" s="71"/>
      <c r="AP1676" s="71"/>
      <c r="AQ1676" s="71"/>
      <c r="AR1676" s="71"/>
      <c r="AS1676" s="71"/>
      <c r="AT1676" s="71"/>
      <c r="AU1676" s="71"/>
      <c r="AV1676" s="71"/>
      <c r="AW1676" s="71"/>
      <c r="AX1676" s="71"/>
      <c r="AY1676" s="10"/>
      <c r="AZ1676" s="10"/>
      <c r="BA1676" s="71"/>
      <c r="BB1676" s="71"/>
      <c r="BC1676" s="71"/>
      <c r="BD1676" s="71"/>
      <c r="BE1676" s="71"/>
      <c r="BF1676" s="71"/>
      <c r="BG1676" s="71"/>
      <c r="BH1676" s="71"/>
      <c r="BI1676" s="71"/>
      <c r="BJ1676" s="71"/>
      <c r="BK1676" s="10"/>
      <c r="BL1676" s="10"/>
      <c r="BM1676" s="71"/>
      <c r="BN1676" s="71"/>
      <c r="BO1676" s="71"/>
      <c r="BP1676" s="71"/>
      <c r="BQ1676" s="71"/>
      <c r="BR1676" s="71"/>
      <c r="BS1676" s="71"/>
      <c r="BT1676" s="71"/>
      <c r="BU1676" s="71"/>
      <c r="BV1676" s="71"/>
      <c r="BW1676" s="10"/>
      <c r="BX1676" s="10"/>
      <c r="BY1676" s="71"/>
      <c r="BZ1676" s="71"/>
      <c r="CA1676" s="71"/>
      <c r="CB1676" s="71"/>
      <c r="CC1676" s="71"/>
      <c r="CD1676" s="71"/>
      <c r="CE1676" s="71"/>
      <c r="CF1676" s="71"/>
      <c r="CG1676" s="71"/>
      <c r="CH1676" s="71"/>
      <c r="CI1676" s="10"/>
      <c r="CJ1676" s="10"/>
      <c r="CK1676" s="71"/>
      <c r="CL1676" s="71"/>
      <c r="CM1676" s="71"/>
      <c r="CN1676" s="71"/>
      <c r="CO1676" s="71"/>
      <c r="CP1676" s="71"/>
      <c r="CQ1676" s="71"/>
      <c r="CR1676" s="71"/>
      <c r="CS1676" s="71"/>
      <c r="CT1676" s="71"/>
      <c r="CU1676" s="10"/>
      <c r="CV1676" s="10"/>
      <c r="CW1676" s="11"/>
      <c r="CX1676" s="71"/>
      <c r="CY1676" s="71"/>
      <c r="CZ1676" s="71"/>
      <c r="DA1676" s="71"/>
      <c r="DB1676" s="71"/>
      <c r="DC1676" s="71"/>
      <c r="DD1676" s="71"/>
      <c r="DE1676" s="71"/>
      <c r="DF1676" s="71"/>
      <c r="DG1676" s="10"/>
      <c r="DH1676" s="10"/>
      <c r="DI1676" s="9"/>
    </row>
    <row r="1677" spans="1:113" ht="1.5" customHeight="1"/>
    <row r="1678" spans="1:113" ht="9.9" customHeight="1">
      <c r="BH1678" s="7" t="s">
        <v>405</v>
      </c>
      <c r="BT1678" s="7" t="s">
        <v>404</v>
      </c>
      <c r="CF1678" s="7" t="s">
        <v>403</v>
      </c>
      <c r="CR1678" s="7" t="s">
        <v>402</v>
      </c>
      <c r="DB1678" s="6" t="s">
        <v>181</v>
      </c>
    </row>
    <row r="1679" spans="1:113" ht="9.9" customHeight="1">
      <c r="E1679" s="8" t="s">
        <v>297</v>
      </c>
      <c r="T1679" s="7" t="s">
        <v>401</v>
      </c>
    </row>
    <row r="1680" spans="1:113" ht="9.9" customHeight="1">
      <c r="AG1680" s="7" t="s">
        <v>400</v>
      </c>
      <c r="AL1680" s="7" t="s">
        <v>285</v>
      </c>
      <c r="AV1680" s="7" t="s">
        <v>399</v>
      </c>
      <c r="BH1680" s="7" t="s">
        <v>398</v>
      </c>
      <c r="BT1680" s="7" t="s">
        <v>397</v>
      </c>
      <c r="CF1680" s="7" t="s">
        <v>396</v>
      </c>
      <c r="CR1680" s="7" t="s">
        <v>351</v>
      </c>
      <c r="DB1680" s="6" t="s">
        <v>181</v>
      </c>
    </row>
    <row r="1681" spans="5:106" ht="9.9" customHeight="1">
      <c r="E1681" s="8" t="s">
        <v>288</v>
      </c>
      <c r="T1681" s="7" t="s">
        <v>395</v>
      </c>
    </row>
    <row r="1682" spans="5:106" ht="9.9" customHeight="1">
      <c r="AG1682" s="7" t="s">
        <v>394</v>
      </c>
      <c r="AL1682" s="7" t="s">
        <v>276</v>
      </c>
      <c r="AV1682" s="7" t="s">
        <v>393</v>
      </c>
      <c r="BH1682" s="7" t="s">
        <v>392</v>
      </c>
      <c r="BT1682" s="7" t="s">
        <v>391</v>
      </c>
      <c r="CF1682" s="7" t="s">
        <v>390</v>
      </c>
      <c r="CR1682" s="7" t="s">
        <v>389</v>
      </c>
      <c r="DB1682" s="6" t="s">
        <v>181</v>
      </c>
    </row>
    <row r="1683" spans="5:106" ht="9.9" customHeight="1">
      <c r="E1683" s="8" t="s">
        <v>279</v>
      </c>
      <c r="T1683" s="7" t="s">
        <v>388</v>
      </c>
    </row>
    <row r="1684" spans="5:106" ht="9.9" customHeight="1">
      <c r="AG1684" s="7" t="s">
        <v>387</v>
      </c>
      <c r="AL1684" s="7" t="s">
        <v>221</v>
      </c>
      <c r="AV1684" s="7" t="s">
        <v>386</v>
      </c>
      <c r="BH1684" s="7" t="s">
        <v>385</v>
      </c>
      <c r="BT1684" s="7" t="s">
        <v>384</v>
      </c>
      <c r="CF1684" s="7" t="s">
        <v>383</v>
      </c>
      <c r="CR1684" s="7" t="s">
        <v>280</v>
      </c>
      <c r="DB1684" s="6" t="s">
        <v>181</v>
      </c>
    </row>
    <row r="1685" spans="5:106" ht="9.9" customHeight="1">
      <c r="E1685" s="8" t="s">
        <v>270</v>
      </c>
      <c r="T1685" s="7" t="s">
        <v>382</v>
      </c>
    </row>
    <row r="1686" spans="5:106" ht="9.9" customHeight="1">
      <c r="AG1686" s="7" t="s">
        <v>381</v>
      </c>
      <c r="AL1686" s="7" t="s">
        <v>204</v>
      </c>
      <c r="AV1686" s="7" t="s">
        <v>380</v>
      </c>
      <c r="BH1686" s="7" t="s">
        <v>379</v>
      </c>
      <c r="BT1686" s="7" t="s">
        <v>378</v>
      </c>
      <c r="CF1686" s="7" t="s">
        <v>377</v>
      </c>
      <c r="CR1686" s="7" t="s">
        <v>344</v>
      </c>
      <c r="DB1686" s="6" t="s">
        <v>181</v>
      </c>
    </row>
    <row r="1687" spans="5:106" ht="9.9" customHeight="1">
      <c r="E1687" s="8" t="s">
        <v>261</v>
      </c>
      <c r="T1687" s="7" t="s">
        <v>376</v>
      </c>
    </row>
    <row r="1688" spans="5:106" ht="9.9" customHeight="1">
      <c r="AG1688" s="7" t="s">
        <v>375</v>
      </c>
      <c r="AL1688" s="7" t="s">
        <v>258</v>
      </c>
      <c r="AV1688" s="7" t="s">
        <v>374</v>
      </c>
      <c r="BH1688" s="7" t="s">
        <v>334</v>
      </c>
      <c r="BT1688" s="7" t="s">
        <v>373</v>
      </c>
      <c r="CF1688" s="7" t="s">
        <v>372</v>
      </c>
      <c r="CR1688" s="7" t="s">
        <v>365</v>
      </c>
      <c r="DB1688" s="6" t="s">
        <v>181</v>
      </c>
    </row>
    <row r="1689" spans="5:106" ht="9.9" customHeight="1">
      <c r="E1689" s="8" t="s">
        <v>252</v>
      </c>
      <c r="T1689" s="7" t="s">
        <v>371</v>
      </c>
    </row>
    <row r="1690" spans="5:106" ht="9.9" customHeight="1">
      <c r="AG1690" s="7" t="s">
        <v>370</v>
      </c>
      <c r="AL1690" s="7" t="s">
        <v>213</v>
      </c>
      <c r="AV1690" s="7" t="s">
        <v>369</v>
      </c>
      <c r="BH1690" s="7" t="s">
        <v>368</v>
      </c>
      <c r="BT1690" s="7" t="s">
        <v>367</v>
      </c>
      <c r="CF1690" s="7" t="s">
        <v>366</v>
      </c>
      <c r="CR1690" s="7" t="s">
        <v>365</v>
      </c>
      <c r="DB1690" s="6" t="s">
        <v>181</v>
      </c>
    </row>
    <row r="1691" spans="5:106" ht="9.9" customHeight="1">
      <c r="E1691" s="8" t="s">
        <v>243</v>
      </c>
      <c r="T1691" s="7" t="s">
        <v>364</v>
      </c>
    </row>
    <row r="1692" spans="5:106" ht="9.9" customHeight="1">
      <c r="AG1692" s="7" t="s">
        <v>363</v>
      </c>
      <c r="AL1692" s="7" t="s">
        <v>240</v>
      </c>
      <c r="AV1692" s="7" t="s">
        <v>362</v>
      </c>
      <c r="BH1692" s="7" t="s">
        <v>361</v>
      </c>
      <c r="BT1692" s="7" t="s">
        <v>360</v>
      </c>
      <c r="CF1692" s="7" t="s">
        <v>359</v>
      </c>
      <c r="CR1692" s="7" t="s">
        <v>358</v>
      </c>
      <c r="DB1692" s="6" t="s">
        <v>181</v>
      </c>
    </row>
    <row r="1693" spans="5:106" ht="9.9" customHeight="1">
      <c r="E1693" s="8" t="s">
        <v>234</v>
      </c>
      <c r="T1693" s="7" t="s">
        <v>357</v>
      </c>
      <c r="W1693" s="5" t="s">
        <v>232</v>
      </c>
    </row>
    <row r="1694" spans="5:106" ht="9.9" customHeight="1">
      <c r="AG1694" s="7" t="s">
        <v>356</v>
      </c>
      <c r="AL1694" s="7" t="s">
        <v>230</v>
      </c>
      <c r="AV1694" s="7" t="s">
        <v>355</v>
      </c>
      <c r="BH1694" s="7" t="s">
        <v>354</v>
      </c>
      <c r="BT1694" s="7" t="s">
        <v>353</v>
      </c>
      <c r="CF1694" s="7" t="s">
        <v>352</v>
      </c>
      <c r="CR1694" s="7" t="s">
        <v>351</v>
      </c>
      <c r="DB1694" s="6" t="s">
        <v>181</v>
      </c>
    </row>
    <row r="1695" spans="5:106" ht="9.9" customHeight="1">
      <c r="E1695" s="8" t="s">
        <v>224</v>
      </c>
      <c r="T1695" s="7" t="s">
        <v>350</v>
      </c>
    </row>
    <row r="1696" spans="5:106" ht="9.9" customHeight="1">
      <c r="AG1696" s="7" t="s">
        <v>349</v>
      </c>
      <c r="AL1696" s="7" t="s">
        <v>267</v>
      </c>
      <c r="AV1696" s="7" t="s">
        <v>348</v>
      </c>
      <c r="BH1696" s="7" t="s">
        <v>347</v>
      </c>
      <c r="BT1696" s="7" t="s">
        <v>346</v>
      </c>
      <c r="CF1696" s="7" t="s">
        <v>345</v>
      </c>
      <c r="CR1696" s="7" t="s">
        <v>344</v>
      </c>
      <c r="DB1696" s="6" t="s">
        <v>181</v>
      </c>
    </row>
    <row r="1697" spans="5:106" ht="9.9" customHeight="1">
      <c r="E1697" s="8" t="s">
        <v>216</v>
      </c>
      <c r="T1697" s="7" t="s">
        <v>343</v>
      </c>
    </row>
    <row r="1698" spans="5:106" ht="9.9" customHeight="1">
      <c r="AG1698" s="8" t="s">
        <v>342</v>
      </c>
      <c r="AL1698" s="7" t="s">
        <v>249</v>
      </c>
      <c r="AV1698" s="7" t="s">
        <v>341</v>
      </c>
      <c r="BH1698" s="7" t="s">
        <v>340</v>
      </c>
      <c r="BT1698" s="7" t="s">
        <v>339</v>
      </c>
      <c r="CF1698" s="7" t="s">
        <v>338</v>
      </c>
      <c r="CR1698" s="7" t="s">
        <v>280</v>
      </c>
      <c r="DB1698" s="6" t="s">
        <v>181</v>
      </c>
    </row>
    <row r="1699" spans="5:106" ht="9.9" customHeight="1">
      <c r="E1699" s="8" t="s">
        <v>207</v>
      </c>
      <c r="T1699" s="7" t="s">
        <v>337</v>
      </c>
    </row>
    <row r="1700" spans="5:106" ht="9.9" customHeight="1">
      <c r="AG1700" s="7" t="s">
        <v>336</v>
      </c>
      <c r="AL1700" s="7" t="s">
        <v>294</v>
      </c>
      <c r="AV1700" s="7" t="s">
        <v>335</v>
      </c>
      <c r="BH1700" s="7" t="s">
        <v>334</v>
      </c>
      <c r="BT1700" s="7" t="s">
        <v>333</v>
      </c>
      <c r="CF1700" s="7" t="s">
        <v>332</v>
      </c>
      <c r="CR1700" s="7" t="s">
        <v>331</v>
      </c>
      <c r="DB1700" s="6" t="s">
        <v>181</v>
      </c>
    </row>
    <row r="1701" spans="5:106" ht="9.9" customHeight="1">
      <c r="E1701" s="8" t="s">
        <v>198</v>
      </c>
      <c r="T1701" s="7" t="s">
        <v>330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196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9" t="s">
        <v>195</v>
      </c>
      <c r="DC1727" s="2"/>
      <c r="DD1727" s="2"/>
      <c r="DE1727" s="2"/>
      <c r="DF1727" s="2"/>
      <c r="DG1727" s="2"/>
      <c r="DH1727" s="2"/>
      <c r="DI1727" s="19" t="s">
        <v>194</v>
      </c>
    </row>
    <row r="1728" spans="1:113" ht="5.0999999999999996" customHeight="1"/>
    <row r="1729" spans="1:113" ht="15.9" customHeight="1">
      <c r="BD1729" s="18" t="s">
        <v>329</v>
      </c>
      <c r="DI1729" s="17" t="s">
        <v>192</v>
      </c>
    </row>
    <row r="1730" spans="1:113" ht="14.1" customHeight="1">
      <c r="BD1730" s="6" t="s">
        <v>191</v>
      </c>
      <c r="DI1730" s="7" t="s">
        <v>190</v>
      </c>
    </row>
    <row r="1731" spans="1:113" ht="12" customHeight="1"/>
    <row r="1732" spans="1:113" ht="9.9" customHeight="1">
      <c r="A1732" s="16" t="s">
        <v>322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122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4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119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4"/>
      <c r="CQ1732" s="2"/>
      <c r="CR1732" s="15" t="s">
        <v>326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3"/>
    </row>
    <row r="1733" spans="1:113" ht="9.9" customHeight="1">
      <c r="A1733" s="26" t="s">
        <v>319</v>
      </c>
      <c r="T1733" s="25" t="s">
        <v>318</v>
      </c>
      <c r="BD1733" s="1" t="s">
        <v>317</v>
      </c>
      <c r="BW1733" s="25" t="s">
        <v>325</v>
      </c>
      <c r="CR1733" s="8" t="s">
        <v>24</v>
      </c>
      <c r="CS1733" s="1" t="s">
        <v>316</v>
      </c>
      <c r="DI1733" s="24"/>
    </row>
    <row r="1734" spans="1:113" ht="9.9" customHeight="1">
      <c r="A1734" s="26" t="s">
        <v>315</v>
      </c>
      <c r="T1734" s="25" t="s">
        <v>116</v>
      </c>
      <c r="BD1734" s="1" t="s">
        <v>314</v>
      </c>
      <c r="BW1734" s="25" t="s">
        <v>324</v>
      </c>
      <c r="DI1734" s="24"/>
    </row>
    <row r="1735" spans="1:113" ht="9.9" customHeight="1">
      <c r="A1735" s="26" t="s">
        <v>313</v>
      </c>
      <c r="T1735" s="25" t="s">
        <v>4</v>
      </c>
      <c r="BD1735" s="1" t="s">
        <v>312</v>
      </c>
      <c r="BW1735" s="25" t="s">
        <v>328</v>
      </c>
      <c r="DI1735" s="24"/>
    </row>
    <row r="1736" spans="1:113" ht="9.9" customHeight="1">
      <c r="A1736" s="12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311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3" t="s">
        <v>178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1"/>
      <c r="CQ1736" s="10"/>
      <c r="CR1736" s="22" t="s">
        <v>310</v>
      </c>
      <c r="CS1736" s="10" t="s">
        <v>303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9"/>
    </row>
    <row r="1737" spans="1:113" ht="5.0999999999999996" customHeight="1"/>
    <row r="1738" spans="1:113" ht="9.9" customHeight="1">
      <c r="A1738" s="16" t="s">
        <v>322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327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4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320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119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4"/>
      <c r="CQ1738" s="2"/>
      <c r="CR1738" s="15" t="s">
        <v>326</v>
      </c>
      <c r="CS1738" s="2" t="s">
        <v>303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3"/>
    </row>
    <row r="1739" spans="1:113" ht="9.9" customHeight="1">
      <c r="A1739" s="26" t="s">
        <v>319</v>
      </c>
      <c r="T1739" s="25" t="s">
        <v>318</v>
      </c>
      <c r="BD1739" s="1" t="s">
        <v>317</v>
      </c>
      <c r="BW1739" s="25" t="s">
        <v>325</v>
      </c>
      <c r="CR1739" s="8" t="s">
        <v>24</v>
      </c>
      <c r="CS1739" s="1" t="s">
        <v>316</v>
      </c>
      <c r="DI1739" s="24"/>
    </row>
    <row r="1740" spans="1:113" ht="9.9" customHeight="1">
      <c r="A1740" s="26" t="s">
        <v>315</v>
      </c>
      <c r="T1740" s="25" t="s">
        <v>116</v>
      </c>
      <c r="BD1740" s="1" t="s">
        <v>314</v>
      </c>
      <c r="BW1740" s="25" t="s">
        <v>324</v>
      </c>
      <c r="DI1740" s="24"/>
    </row>
    <row r="1741" spans="1:113" ht="9.9" customHeight="1">
      <c r="A1741" s="26" t="s">
        <v>313</v>
      </c>
      <c r="T1741" s="25" t="s">
        <v>4</v>
      </c>
      <c r="BD1741" s="1" t="s">
        <v>312</v>
      </c>
      <c r="BW1741" s="25" t="s">
        <v>323</v>
      </c>
      <c r="DI1741" s="24"/>
    </row>
    <row r="1742" spans="1:113" ht="9.9" customHeight="1">
      <c r="A1742" s="12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  <c r="AT1742" s="10"/>
      <c r="AU1742" s="10"/>
      <c r="AV1742" s="10"/>
      <c r="AW1742" s="10"/>
      <c r="AX1742" s="10"/>
      <c r="AY1742" s="10"/>
      <c r="AZ1742" s="10"/>
      <c r="BA1742" s="10"/>
      <c r="BB1742" s="10"/>
      <c r="BC1742" s="10"/>
      <c r="BD1742" s="10" t="s">
        <v>311</v>
      </c>
      <c r="BE1742" s="10"/>
      <c r="BF1742" s="10"/>
      <c r="BG1742" s="10"/>
      <c r="BH1742" s="10"/>
      <c r="BI1742" s="10"/>
      <c r="BJ1742" s="10"/>
      <c r="BK1742" s="10"/>
      <c r="BL1742" s="10"/>
      <c r="BM1742" s="10"/>
      <c r="BN1742" s="10"/>
      <c r="BO1742" s="10"/>
      <c r="BP1742" s="10"/>
      <c r="BQ1742" s="10"/>
      <c r="BR1742" s="10"/>
      <c r="BS1742" s="10"/>
      <c r="BT1742" s="10"/>
      <c r="BU1742" s="10"/>
      <c r="BV1742" s="10"/>
      <c r="BW1742" s="23" t="s">
        <v>178</v>
      </c>
      <c r="BX1742" s="10"/>
      <c r="BY1742" s="10"/>
      <c r="BZ1742" s="10"/>
      <c r="CA1742" s="10"/>
      <c r="CB1742" s="10"/>
      <c r="CC1742" s="10"/>
      <c r="CD1742" s="10"/>
      <c r="CE1742" s="10"/>
      <c r="CF1742" s="10"/>
      <c r="CG1742" s="10"/>
      <c r="CH1742" s="10"/>
      <c r="CI1742" s="10"/>
      <c r="CJ1742" s="10"/>
      <c r="CK1742" s="10"/>
      <c r="CL1742" s="10"/>
      <c r="CM1742" s="10"/>
      <c r="CN1742" s="10"/>
      <c r="CO1742" s="10"/>
      <c r="CP1742" s="11"/>
      <c r="CQ1742" s="10"/>
      <c r="CR1742" s="22" t="s">
        <v>310</v>
      </c>
      <c r="CS1742" s="10" t="s">
        <v>303</v>
      </c>
      <c r="CT1742" s="10"/>
      <c r="CU1742" s="10"/>
      <c r="CV1742" s="10"/>
      <c r="CW1742" s="10"/>
      <c r="CX1742" s="10"/>
      <c r="CY1742" s="10"/>
      <c r="CZ1742" s="10"/>
      <c r="DA1742" s="10"/>
      <c r="DB1742" s="10"/>
      <c r="DC1742" s="10"/>
      <c r="DD1742" s="10"/>
      <c r="DE1742" s="10"/>
      <c r="DF1742" s="10"/>
      <c r="DG1742" s="10"/>
      <c r="DH1742" s="10"/>
      <c r="DI1742" s="9"/>
    </row>
    <row r="1743" spans="1:113" ht="5.0999999999999996" customHeight="1"/>
    <row r="1744" spans="1:113" ht="9.9" customHeight="1">
      <c r="A1744" s="16" t="s">
        <v>322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321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4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320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191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4"/>
      <c r="CQ1744" s="2"/>
      <c r="CR1744" s="15" t="s">
        <v>191</v>
      </c>
      <c r="CS1744" s="2" t="s">
        <v>303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3"/>
    </row>
    <row r="1745" spans="1:113" ht="9.9" customHeight="1">
      <c r="A1745" s="26" t="s">
        <v>319</v>
      </c>
      <c r="T1745" s="25" t="s">
        <v>318</v>
      </c>
      <c r="BD1745" s="1" t="s">
        <v>317</v>
      </c>
      <c r="BW1745" s="25" t="s">
        <v>191</v>
      </c>
      <c r="CR1745" s="8" t="s">
        <v>191</v>
      </c>
      <c r="CS1745" s="1" t="s">
        <v>316</v>
      </c>
      <c r="DI1745" s="24"/>
    </row>
    <row r="1746" spans="1:113" ht="9.9" customHeight="1">
      <c r="A1746" s="26" t="s">
        <v>315</v>
      </c>
      <c r="T1746" s="25" t="s">
        <v>116</v>
      </c>
      <c r="BD1746" s="1" t="s">
        <v>314</v>
      </c>
      <c r="BW1746" s="25" t="s">
        <v>191</v>
      </c>
      <c r="DI1746" s="24"/>
    </row>
    <row r="1747" spans="1:113" ht="9.9" customHeight="1">
      <c r="A1747" s="26" t="s">
        <v>313</v>
      </c>
      <c r="T1747" s="25" t="s">
        <v>4</v>
      </c>
      <c r="BD1747" s="1" t="s">
        <v>312</v>
      </c>
      <c r="BW1747" s="25" t="s">
        <v>191</v>
      </c>
      <c r="DI1747" s="24"/>
    </row>
    <row r="1748" spans="1:113" ht="9.9" customHeight="1">
      <c r="A1748" s="12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10"/>
      <c r="AZ1748" s="10"/>
      <c r="BA1748" s="10"/>
      <c r="BB1748" s="10"/>
      <c r="BC1748" s="10"/>
      <c r="BD1748" s="10" t="s">
        <v>311</v>
      </c>
      <c r="BE1748" s="10"/>
      <c r="BF1748" s="10"/>
      <c r="BG1748" s="10"/>
      <c r="BH1748" s="10"/>
      <c r="BI1748" s="10"/>
      <c r="BJ1748" s="10"/>
      <c r="BK1748" s="10"/>
      <c r="BL1748" s="10"/>
      <c r="BM1748" s="10"/>
      <c r="BN1748" s="10"/>
      <c r="BO1748" s="10"/>
      <c r="BP1748" s="10"/>
      <c r="BQ1748" s="10"/>
      <c r="BR1748" s="10"/>
      <c r="BS1748" s="10"/>
      <c r="BT1748" s="10"/>
      <c r="BU1748" s="10"/>
      <c r="BV1748" s="10"/>
      <c r="BW1748" s="23" t="s">
        <v>178</v>
      </c>
      <c r="BX1748" s="10"/>
      <c r="BY1748" s="10"/>
      <c r="BZ1748" s="10"/>
      <c r="CA1748" s="10"/>
      <c r="CB1748" s="10"/>
      <c r="CC1748" s="10"/>
      <c r="CD1748" s="10"/>
      <c r="CE1748" s="10"/>
      <c r="CF1748" s="10"/>
      <c r="CG1748" s="10"/>
      <c r="CH1748" s="10"/>
      <c r="CI1748" s="10"/>
      <c r="CJ1748" s="10"/>
      <c r="CK1748" s="10"/>
      <c r="CL1748" s="10"/>
      <c r="CM1748" s="10"/>
      <c r="CN1748" s="10"/>
      <c r="CO1748" s="10"/>
      <c r="CP1748" s="11"/>
      <c r="CQ1748" s="10"/>
      <c r="CR1748" s="22" t="s">
        <v>310</v>
      </c>
      <c r="CS1748" s="10" t="s">
        <v>303</v>
      </c>
      <c r="CT1748" s="10"/>
      <c r="CU1748" s="10"/>
      <c r="CV1748" s="10"/>
      <c r="CW1748" s="10"/>
      <c r="CX1748" s="10"/>
      <c r="CY1748" s="10"/>
      <c r="CZ1748" s="10"/>
      <c r="DA1748" s="10"/>
      <c r="DB1748" s="10"/>
      <c r="DC1748" s="10"/>
      <c r="DD1748" s="10"/>
      <c r="DE1748" s="10"/>
      <c r="DF1748" s="10"/>
      <c r="DG1748" s="10"/>
      <c r="DH1748" s="10"/>
      <c r="DI1748" s="9"/>
    </row>
    <row r="1749" spans="1:113" ht="5.0999999999999996" customHeight="1"/>
    <row r="1750" spans="1:113" ht="12" customHeight="1">
      <c r="A1750" s="80" t="s">
        <v>184</v>
      </c>
      <c r="B1750" s="70"/>
      <c r="C1750" s="70"/>
      <c r="D1750" s="70"/>
      <c r="E1750" s="70"/>
      <c r="F1750" s="2"/>
      <c r="G1750" s="2"/>
      <c r="H1750" s="69" t="s">
        <v>309</v>
      </c>
      <c r="I1750" s="70"/>
      <c r="J1750" s="70"/>
      <c r="K1750" s="70"/>
      <c r="L1750" s="70"/>
      <c r="M1750" s="70"/>
      <c r="N1750" s="70"/>
      <c r="O1750" s="70"/>
      <c r="P1750" s="70"/>
      <c r="Q1750" s="70"/>
      <c r="R1750" s="70"/>
      <c r="S1750" s="70"/>
      <c r="T1750" s="2"/>
      <c r="U1750" s="2"/>
      <c r="V1750" s="14"/>
      <c r="W1750" s="2"/>
      <c r="X1750" s="2"/>
      <c r="Y1750" s="2"/>
      <c r="Z1750" s="2"/>
      <c r="AA1750" s="69" t="s">
        <v>308</v>
      </c>
      <c r="AB1750" s="70"/>
      <c r="AC1750" s="70"/>
      <c r="AD1750" s="70"/>
      <c r="AE1750" s="70"/>
      <c r="AF1750" s="70"/>
      <c r="AG1750" s="70"/>
      <c r="AH1750" s="70"/>
      <c r="AI1750" s="70"/>
      <c r="AJ1750" s="2"/>
      <c r="AK1750" s="2"/>
      <c r="AL1750" s="14"/>
      <c r="AM1750" s="2"/>
      <c r="AN1750" s="2"/>
      <c r="AO1750" s="69" t="s">
        <v>307</v>
      </c>
      <c r="AP1750" s="70"/>
      <c r="AQ1750" s="70"/>
      <c r="AR1750" s="70"/>
      <c r="AS1750" s="70"/>
      <c r="AT1750" s="70"/>
      <c r="AU1750" s="70"/>
      <c r="AV1750" s="70"/>
      <c r="AW1750" s="70"/>
      <c r="AX1750" s="70"/>
      <c r="AY1750" s="2"/>
      <c r="AZ1750" s="2"/>
      <c r="BA1750" s="69" t="s">
        <v>306</v>
      </c>
      <c r="BB1750" s="70"/>
      <c r="BC1750" s="70"/>
      <c r="BD1750" s="70"/>
      <c r="BE1750" s="70"/>
      <c r="BF1750" s="70"/>
      <c r="BG1750" s="70"/>
      <c r="BH1750" s="70"/>
      <c r="BI1750" s="70"/>
      <c r="BJ1750" s="70"/>
      <c r="BK1750" s="2"/>
      <c r="BL1750" s="2"/>
      <c r="BM1750" s="69" t="s">
        <v>305</v>
      </c>
      <c r="BN1750" s="70"/>
      <c r="BO1750" s="70"/>
      <c r="BP1750" s="70"/>
      <c r="BQ1750" s="70"/>
      <c r="BR1750" s="70"/>
      <c r="BS1750" s="70"/>
      <c r="BT1750" s="70"/>
      <c r="BU1750" s="70"/>
      <c r="BV1750" s="70"/>
      <c r="BW1750" s="2"/>
      <c r="BX1750" s="2"/>
      <c r="BY1750" s="69" t="s">
        <v>304</v>
      </c>
      <c r="BZ1750" s="70"/>
      <c r="CA1750" s="70"/>
      <c r="CB1750" s="70"/>
      <c r="CC1750" s="70"/>
      <c r="CD1750" s="70"/>
      <c r="CE1750" s="70"/>
      <c r="CF1750" s="70"/>
      <c r="CG1750" s="70"/>
      <c r="CH1750" s="70"/>
      <c r="CI1750" s="2"/>
      <c r="CJ1750" s="2"/>
      <c r="CK1750" s="69" t="s">
        <v>303</v>
      </c>
      <c r="CL1750" s="70"/>
      <c r="CM1750" s="70"/>
      <c r="CN1750" s="70"/>
      <c r="CO1750" s="70"/>
      <c r="CP1750" s="70"/>
      <c r="CQ1750" s="70"/>
      <c r="CR1750" s="70"/>
      <c r="CS1750" s="70"/>
      <c r="CT1750" s="70"/>
      <c r="CU1750" s="2"/>
      <c r="CV1750" s="2"/>
      <c r="CW1750" s="14"/>
      <c r="CX1750" s="69" t="s">
        <v>302</v>
      </c>
      <c r="CY1750" s="70"/>
      <c r="CZ1750" s="70"/>
      <c r="DA1750" s="70"/>
      <c r="DB1750" s="70"/>
      <c r="DC1750" s="70"/>
      <c r="DD1750" s="70"/>
      <c r="DE1750" s="70"/>
      <c r="DF1750" s="70"/>
      <c r="DG1750" s="2"/>
      <c r="DH1750" s="2"/>
      <c r="DI1750" s="21"/>
    </row>
    <row r="1751" spans="1:113" ht="12" customHeight="1">
      <c r="A1751" s="81"/>
      <c r="B1751" s="71"/>
      <c r="C1751" s="71"/>
      <c r="D1751" s="71"/>
      <c r="E1751" s="71"/>
      <c r="F1751" s="10"/>
      <c r="G1751" s="10"/>
      <c r="H1751" s="71"/>
      <c r="I1751" s="71"/>
      <c r="J1751" s="71"/>
      <c r="K1751" s="71"/>
      <c r="L1751" s="71"/>
      <c r="M1751" s="71"/>
      <c r="N1751" s="71"/>
      <c r="O1751" s="71"/>
      <c r="P1751" s="71"/>
      <c r="Q1751" s="71"/>
      <c r="R1751" s="71"/>
      <c r="S1751" s="71"/>
      <c r="T1751" s="10"/>
      <c r="U1751" s="10"/>
      <c r="V1751" s="11"/>
      <c r="W1751" s="10"/>
      <c r="X1751" s="10"/>
      <c r="Y1751" s="10"/>
      <c r="Z1751" s="10"/>
      <c r="AA1751" s="71"/>
      <c r="AB1751" s="71"/>
      <c r="AC1751" s="71"/>
      <c r="AD1751" s="71"/>
      <c r="AE1751" s="71"/>
      <c r="AF1751" s="71"/>
      <c r="AG1751" s="71"/>
      <c r="AH1751" s="71"/>
      <c r="AI1751" s="71"/>
      <c r="AJ1751" s="10"/>
      <c r="AK1751" s="10"/>
      <c r="AL1751" s="11"/>
      <c r="AM1751" s="10"/>
      <c r="AN1751" s="10"/>
      <c r="AO1751" s="71"/>
      <c r="AP1751" s="71"/>
      <c r="AQ1751" s="71"/>
      <c r="AR1751" s="71"/>
      <c r="AS1751" s="71"/>
      <c r="AT1751" s="71"/>
      <c r="AU1751" s="71"/>
      <c r="AV1751" s="71"/>
      <c r="AW1751" s="71"/>
      <c r="AX1751" s="71"/>
      <c r="AY1751" s="10"/>
      <c r="AZ1751" s="10"/>
      <c r="BA1751" s="71"/>
      <c r="BB1751" s="71"/>
      <c r="BC1751" s="71"/>
      <c r="BD1751" s="71"/>
      <c r="BE1751" s="71"/>
      <c r="BF1751" s="71"/>
      <c r="BG1751" s="71"/>
      <c r="BH1751" s="71"/>
      <c r="BI1751" s="71"/>
      <c r="BJ1751" s="71"/>
      <c r="BK1751" s="10"/>
      <c r="BL1751" s="10"/>
      <c r="BM1751" s="71"/>
      <c r="BN1751" s="71"/>
      <c r="BO1751" s="71"/>
      <c r="BP1751" s="71"/>
      <c r="BQ1751" s="71"/>
      <c r="BR1751" s="71"/>
      <c r="BS1751" s="71"/>
      <c r="BT1751" s="71"/>
      <c r="BU1751" s="71"/>
      <c r="BV1751" s="71"/>
      <c r="BW1751" s="10"/>
      <c r="BX1751" s="10"/>
      <c r="BY1751" s="71"/>
      <c r="BZ1751" s="71"/>
      <c r="CA1751" s="71"/>
      <c r="CB1751" s="71"/>
      <c r="CC1751" s="71"/>
      <c r="CD1751" s="71"/>
      <c r="CE1751" s="71"/>
      <c r="CF1751" s="71"/>
      <c r="CG1751" s="71"/>
      <c r="CH1751" s="71"/>
      <c r="CI1751" s="10"/>
      <c r="CJ1751" s="10"/>
      <c r="CK1751" s="71"/>
      <c r="CL1751" s="71"/>
      <c r="CM1751" s="71"/>
      <c r="CN1751" s="71"/>
      <c r="CO1751" s="71"/>
      <c r="CP1751" s="71"/>
      <c r="CQ1751" s="71"/>
      <c r="CR1751" s="71"/>
      <c r="CS1751" s="71"/>
      <c r="CT1751" s="71"/>
      <c r="CU1751" s="10"/>
      <c r="CV1751" s="10"/>
      <c r="CW1751" s="11"/>
      <c r="CX1751" s="71"/>
      <c r="CY1751" s="71"/>
      <c r="CZ1751" s="71"/>
      <c r="DA1751" s="71"/>
      <c r="DB1751" s="71"/>
      <c r="DC1751" s="71"/>
      <c r="DD1751" s="71"/>
      <c r="DE1751" s="71"/>
      <c r="DF1751" s="71"/>
      <c r="DG1751" s="10"/>
      <c r="DH1751" s="10"/>
      <c r="DI1751" s="9"/>
    </row>
    <row r="1752" spans="1:113" ht="1.5" customHeight="1"/>
    <row r="1753" spans="1:113" ht="9.9" customHeight="1">
      <c r="BH1753" s="7" t="s">
        <v>301</v>
      </c>
      <c r="BT1753" s="7" t="s">
        <v>300</v>
      </c>
      <c r="CF1753" s="7" t="s">
        <v>299</v>
      </c>
      <c r="CR1753" s="7" t="s">
        <v>298</v>
      </c>
      <c r="DB1753" s="6" t="s">
        <v>181</v>
      </c>
    </row>
    <row r="1754" spans="1:113" ht="9.9" customHeight="1">
      <c r="E1754" s="8" t="s">
        <v>297</v>
      </c>
      <c r="T1754" s="7" t="s">
        <v>296</v>
      </c>
    </row>
    <row r="1755" spans="1:113" ht="9.9" customHeight="1">
      <c r="AG1755" s="7" t="s">
        <v>295</v>
      </c>
      <c r="AL1755" s="7" t="s">
        <v>294</v>
      </c>
      <c r="AV1755" s="7" t="s">
        <v>293</v>
      </c>
      <c r="BH1755" s="7" t="s">
        <v>292</v>
      </c>
      <c r="BT1755" s="7" t="s">
        <v>291</v>
      </c>
      <c r="CF1755" s="7" t="s">
        <v>290</v>
      </c>
      <c r="CR1755" s="7" t="s">
        <v>289</v>
      </c>
      <c r="DB1755" s="6" t="s">
        <v>181</v>
      </c>
    </row>
    <row r="1756" spans="1:113" ht="9.9" customHeight="1">
      <c r="E1756" s="8" t="s">
        <v>288</v>
      </c>
      <c r="T1756" s="7" t="s">
        <v>287</v>
      </c>
    </row>
    <row r="1757" spans="1:113" ht="9.9" customHeight="1">
      <c r="AG1757" s="7" t="s">
        <v>286</v>
      </c>
      <c r="AL1757" s="7" t="s">
        <v>285</v>
      </c>
      <c r="AV1757" s="7" t="s">
        <v>284</v>
      </c>
      <c r="BH1757" s="7" t="s">
        <v>283</v>
      </c>
      <c r="BT1757" s="7" t="s">
        <v>282</v>
      </c>
      <c r="CF1757" s="7" t="s">
        <v>281</v>
      </c>
      <c r="CR1757" s="7" t="s">
        <v>280</v>
      </c>
      <c r="DB1757" s="6" t="s">
        <v>181</v>
      </c>
    </row>
    <row r="1758" spans="1:113" ht="9.9" customHeight="1">
      <c r="E1758" s="8" t="s">
        <v>279</v>
      </c>
      <c r="T1758" s="7" t="s">
        <v>278</v>
      </c>
    </row>
    <row r="1759" spans="1:113" ht="9.9" customHeight="1">
      <c r="AG1759" s="7" t="s">
        <v>277</v>
      </c>
      <c r="AL1759" s="7" t="s">
        <v>276</v>
      </c>
      <c r="AV1759" s="7" t="s">
        <v>275</v>
      </c>
      <c r="BH1759" s="7" t="s">
        <v>274</v>
      </c>
      <c r="BT1759" s="7" t="s">
        <v>273</v>
      </c>
      <c r="CF1759" s="7" t="s">
        <v>272</v>
      </c>
      <c r="CR1759" s="7" t="s">
        <v>271</v>
      </c>
      <c r="DB1759" s="6" t="s">
        <v>181</v>
      </c>
    </row>
    <row r="1760" spans="1:113" ht="9.9" customHeight="1">
      <c r="E1760" s="8" t="s">
        <v>270</v>
      </c>
      <c r="T1760" s="7" t="s">
        <v>269</v>
      </c>
    </row>
    <row r="1761" spans="5:106" ht="9.9" customHeight="1">
      <c r="AG1761" s="7" t="s">
        <v>268</v>
      </c>
      <c r="AL1761" s="7" t="s">
        <v>267</v>
      </c>
      <c r="AV1761" s="7" t="s">
        <v>266</v>
      </c>
      <c r="BH1761" s="7" t="s">
        <v>265</v>
      </c>
      <c r="BT1761" s="7" t="s">
        <v>264</v>
      </c>
      <c r="CF1761" s="7" t="s">
        <v>263</v>
      </c>
      <c r="CR1761" s="7" t="s">
        <v>262</v>
      </c>
      <c r="DB1761" s="6" t="s">
        <v>181</v>
      </c>
    </row>
    <row r="1762" spans="5:106" ht="9.9" customHeight="1">
      <c r="E1762" s="8" t="s">
        <v>261</v>
      </c>
      <c r="T1762" s="7" t="s">
        <v>260</v>
      </c>
    </row>
    <row r="1763" spans="5:106" ht="9.9" customHeight="1">
      <c r="AG1763" s="7" t="s">
        <v>259</v>
      </c>
      <c r="AL1763" s="7" t="s">
        <v>258</v>
      </c>
      <c r="AV1763" s="7" t="s">
        <v>257</v>
      </c>
      <c r="BH1763" s="7" t="s">
        <v>256</v>
      </c>
      <c r="BT1763" s="7" t="s">
        <v>255</v>
      </c>
      <c r="CF1763" s="7" t="s">
        <v>254</v>
      </c>
      <c r="CR1763" s="7" t="s">
        <v>253</v>
      </c>
      <c r="DB1763" s="6" t="s">
        <v>181</v>
      </c>
    </row>
    <row r="1764" spans="5:106" ht="9.9" customHeight="1">
      <c r="E1764" s="8" t="s">
        <v>252</v>
      </c>
      <c r="T1764" s="7" t="s">
        <v>251</v>
      </c>
    </row>
    <row r="1765" spans="5:106" ht="9.9" customHeight="1">
      <c r="AG1765" s="8" t="s">
        <v>250</v>
      </c>
      <c r="AL1765" s="7" t="s">
        <v>249</v>
      </c>
      <c r="AV1765" s="7" t="s">
        <v>248</v>
      </c>
      <c r="BH1765" s="7" t="s">
        <v>247</v>
      </c>
      <c r="BT1765" s="7" t="s">
        <v>246</v>
      </c>
      <c r="CF1765" s="7" t="s">
        <v>245</v>
      </c>
      <c r="CR1765" s="7" t="s">
        <v>244</v>
      </c>
      <c r="DB1765" s="6" t="s">
        <v>181</v>
      </c>
    </row>
    <row r="1766" spans="5:106" ht="9.9" customHeight="1">
      <c r="E1766" s="8" t="s">
        <v>243</v>
      </c>
      <c r="T1766" s="7" t="s">
        <v>242</v>
      </c>
    </row>
    <row r="1767" spans="5:106" ht="9.9" customHeight="1">
      <c r="AG1767" s="7" t="s">
        <v>241</v>
      </c>
      <c r="AL1767" s="7" t="s">
        <v>240</v>
      </c>
      <c r="AV1767" s="7" t="s">
        <v>239</v>
      </c>
      <c r="BH1767" s="7" t="s">
        <v>238</v>
      </c>
      <c r="BT1767" s="7" t="s">
        <v>237</v>
      </c>
      <c r="CF1767" s="7" t="s">
        <v>236</v>
      </c>
      <c r="CR1767" s="7" t="s">
        <v>235</v>
      </c>
      <c r="DB1767" s="6" t="s">
        <v>181</v>
      </c>
    </row>
    <row r="1768" spans="5:106" ht="9.9" customHeight="1">
      <c r="E1768" s="8" t="s">
        <v>234</v>
      </c>
      <c r="T1768" s="7" t="s">
        <v>233</v>
      </c>
      <c r="W1768" s="5" t="s">
        <v>232</v>
      </c>
    </row>
    <row r="1769" spans="5:106" ht="9.9" customHeight="1">
      <c r="AG1769" s="7" t="s">
        <v>231</v>
      </c>
      <c r="AL1769" s="7" t="s">
        <v>230</v>
      </c>
      <c r="AV1769" s="7" t="s">
        <v>229</v>
      </c>
      <c r="BH1769" s="7" t="s">
        <v>228</v>
      </c>
      <c r="BT1769" s="7" t="s">
        <v>227</v>
      </c>
      <c r="CF1769" s="7" t="s">
        <v>226</v>
      </c>
      <c r="CR1769" s="7" t="s">
        <v>225</v>
      </c>
      <c r="DB1769" s="6" t="s">
        <v>181</v>
      </c>
    </row>
    <row r="1770" spans="5:106" ht="9.9" customHeight="1">
      <c r="E1770" s="8" t="s">
        <v>224</v>
      </c>
      <c r="T1770" s="7" t="s">
        <v>223</v>
      </c>
    </row>
    <row r="1771" spans="5:106" ht="9.9" customHeight="1">
      <c r="AG1771" s="7" t="s">
        <v>222</v>
      </c>
      <c r="AL1771" s="7" t="s">
        <v>221</v>
      </c>
      <c r="AV1771" s="7" t="s">
        <v>220</v>
      </c>
      <c r="BH1771" s="7" t="s">
        <v>219</v>
      </c>
      <c r="BT1771" s="7" t="s">
        <v>218</v>
      </c>
      <c r="CF1771" s="7" t="s">
        <v>217</v>
      </c>
      <c r="CR1771" s="7" t="s">
        <v>208</v>
      </c>
      <c r="DB1771" s="6" t="s">
        <v>181</v>
      </c>
    </row>
    <row r="1772" spans="5:106" ht="9.9" customHeight="1">
      <c r="E1772" s="8" t="s">
        <v>216</v>
      </c>
      <c r="T1772" s="7" t="s">
        <v>215</v>
      </c>
    </row>
    <row r="1773" spans="5:106" ht="9.9" customHeight="1">
      <c r="AG1773" s="7" t="s">
        <v>214</v>
      </c>
      <c r="AL1773" s="7" t="s">
        <v>213</v>
      </c>
      <c r="AV1773" s="7" t="s">
        <v>212</v>
      </c>
      <c r="BH1773" s="7" t="s">
        <v>211</v>
      </c>
      <c r="BT1773" s="7" t="s">
        <v>210</v>
      </c>
      <c r="CF1773" s="7" t="s">
        <v>209</v>
      </c>
      <c r="CR1773" s="7" t="s">
        <v>208</v>
      </c>
      <c r="DB1773" s="6" t="s">
        <v>181</v>
      </c>
    </row>
    <row r="1774" spans="5:106" ht="9.9" customHeight="1">
      <c r="E1774" s="8" t="s">
        <v>207</v>
      </c>
      <c r="T1774" s="7" t="s">
        <v>206</v>
      </c>
    </row>
    <row r="1775" spans="5:106" ht="9.9" customHeight="1">
      <c r="AG1775" s="7" t="s">
        <v>205</v>
      </c>
      <c r="AL1775" s="7" t="s">
        <v>204</v>
      </c>
      <c r="AV1775" s="7" t="s">
        <v>203</v>
      </c>
      <c r="BH1775" s="7" t="s">
        <v>202</v>
      </c>
      <c r="BT1775" s="7" t="s">
        <v>201</v>
      </c>
      <c r="CF1775" s="7" t="s">
        <v>200</v>
      </c>
      <c r="CR1775" s="7" t="s">
        <v>199</v>
      </c>
      <c r="DB1775" s="6" t="s">
        <v>181</v>
      </c>
    </row>
    <row r="1776" spans="5:106" ht="9.9" customHeight="1">
      <c r="E1776" s="8" t="s">
        <v>198</v>
      </c>
      <c r="T1776" s="7" t="s">
        <v>197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3"/>
  <pageMargins left="0.39370078740157477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25</vt:i4>
      </vt:variant>
    </vt:vector>
  </HeadingPairs>
  <TitlesOfParts>
    <vt:vector size="50" baseType="lpstr">
      <vt:lpstr>Race2</vt:lpstr>
      <vt:lpstr>Race2_Draft</vt:lpstr>
      <vt:lpstr>Race2_Sec</vt:lpstr>
      <vt:lpstr>Race2_Lap.C</vt:lpstr>
      <vt:lpstr>WUP</vt:lpstr>
      <vt:lpstr>WUP_Sec</vt:lpstr>
      <vt:lpstr>Race1</vt:lpstr>
      <vt:lpstr>Race1_Draft</vt:lpstr>
      <vt:lpstr>Race1_Sec</vt:lpstr>
      <vt:lpstr>Race1_Lap.C</vt:lpstr>
      <vt:lpstr>QF_1st</vt:lpstr>
      <vt:lpstr>QF_1st_Draft</vt:lpstr>
      <vt:lpstr>QF_2nd</vt:lpstr>
      <vt:lpstr>QF_2nd_Draft</vt:lpstr>
      <vt:lpstr>QF_Sec</vt:lpstr>
      <vt:lpstr>ART_ALL</vt:lpstr>
      <vt:lpstr>ART2</vt:lpstr>
      <vt:lpstr>ART2_Sec</vt:lpstr>
      <vt:lpstr>ART1</vt:lpstr>
      <vt:lpstr>ART1_Sec</vt:lpstr>
      <vt:lpstr>FP_ALL</vt:lpstr>
      <vt:lpstr>FP2</vt:lpstr>
      <vt:lpstr>FP2_Sec</vt:lpstr>
      <vt:lpstr>FP1</vt:lpstr>
      <vt:lpstr>FP1_Sec</vt:lpstr>
      <vt:lpstr>ART_ALL!Print_Titles</vt:lpstr>
      <vt:lpstr>'ART1'!Print_Titles</vt:lpstr>
      <vt:lpstr>ART1_Sec!Print_Titles</vt:lpstr>
      <vt:lpstr>'ART2'!Print_Titles</vt:lpstr>
      <vt:lpstr>ART2_Sec!Print_Titles</vt:lpstr>
      <vt:lpstr>FP_ALL!Print_Titles</vt:lpstr>
      <vt:lpstr>'FP1'!Print_Titles</vt:lpstr>
      <vt:lpstr>FP1_Sec!Print_Titles</vt:lpstr>
      <vt:lpstr>'FP2'!Print_Titles</vt:lpstr>
      <vt:lpstr>FP2_Sec!Print_Titles</vt:lpstr>
      <vt:lpstr>QF_1st!Print_Titles</vt:lpstr>
      <vt:lpstr>QF_1st_Draft!Print_Titles</vt:lpstr>
      <vt:lpstr>QF_2nd!Print_Titles</vt:lpstr>
      <vt:lpstr>QF_2nd_Draft!Print_Titles</vt:lpstr>
      <vt:lpstr>QF_Sec!Print_Titles</vt:lpstr>
      <vt:lpstr>Race1!Print_Titles</vt:lpstr>
      <vt:lpstr>Race1_Draft!Print_Titles</vt:lpstr>
      <vt:lpstr>Race1_Lap.C!Print_Titles</vt:lpstr>
      <vt:lpstr>Race1_Sec!Print_Titles</vt:lpstr>
      <vt:lpstr>Race2!Print_Titles</vt:lpstr>
      <vt:lpstr>Race2_Draft!Print_Titles</vt:lpstr>
      <vt:lpstr>Race2_Lap.C!Print_Titles</vt:lpstr>
      <vt:lpstr>Race2_Sec!Print_Titles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2024-09-07T13:06:55Z</dcterms:modified>
</cp:coreProperties>
</file>