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F1FE6EA0-B195-4BF8-8CA2-9636A1F5C057}" xr6:coauthVersionLast="47" xr6:coauthVersionMax="47" xr10:uidLastSave="{00000000-0000-0000-0000-000000000000}"/>
  <bookViews>
    <workbookView xWindow="-108" yWindow="-108" windowWidth="23256" windowHeight="13176" tabRatio="952" xr2:uid="{00000000-000D-0000-FFFF-FFFF00000000}"/>
  </bookViews>
  <sheets>
    <sheet name="Race" sheetId="20" r:id="rId1"/>
    <sheet name="Race_Draft" sheetId="18" r:id="rId2"/>
    <sheet name="Race_Sec" sheetId="17" r:id="rId3"/>
    <sheet name="Race_Lap.C" sheetId="19" r:id="rId4"/>
    <sheet name="WUP" sheetId="16" r:id="rId5"/>
    <sheet name="WUP_Sec" sheetId="15" r:id="rId6"/>
    <sheet name="QF" sheetId="14" r:id="rId7"/>
    <sheet name="QF_Draft" sheetId="13" r:id="rId8"/>
    <sheet name="QF_Sec" sheetId="12" r:id="rId9"/>
    <sheet name="ART_ALL" sheetId="10" r:id="rId10"/>
    <sheet name="ART2" sheetId="11" r:id="rId11"/>
    <sheet name="ART2_Sec" sheetId="9" r:id="rId12"/>
    <sheet name="ART1" sheetId="7" r:id="rId13"/>
    <sheet name="ART1_Sec" sheetId="8" r:id="rId14"/>
    <sheet name="FP_ALL" sheetId="6" r:id="rId15"/>
    <sheet name="FP2" sheetId="4" r:id="rId16"/>
    <sheet name="FP2_Sec" sheetId="5" r:id="rId17"/>
    <sheet name="FP1" sheetId="3" r:id="rId18"/>
    <sheet name="FP1_Sec" sheetId="2" r:id="rId19"/>
  </sheets>
  <externalReferences>
    <externalReference r:id="rId20"/>
  </externalReferences>
  <definedNames>
    <definedName name="_xlnm.Print_Titles" localSheetId="9">ART_ALL!$1:$1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14">FP_ALL!$1:$1</definedName>
    <definedName name="_xlnm.Print_Titles" localSheetId="17">'FP1'!$1:$1</definedName>
    <definedName name="_xlnm.Print_Titles" localSheetId="18">FP1_Sec!$1:$1</definedName>
    <definedName name="_xlnm.Print_Titles" localSheetId="15">'FP2'!$1:$1</definedName>
    <definedName name="_xlnm.Print_Titles" localSheetId="16">FP2_Sec!$1:$1</definedName>
    <definedName name="_xlnm.Print_Titles" localSheetId="6">QF!$1:$1</definedName>
    <definedName name="_xlnm.Print_Titles" localSheetId="7">QF_Draft!$1:$1</definedName>
    <definedName name="_xlnm.Print_Titles" localSheetId="8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4">WUP!$1:$1</definedName>
    <definedName name="_xlnm.Print_Titles" localSheetId="5">WUP_Sec!$1:$1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<sst xmlns="http://schemas.openxmlformats.org/spreadsheetml/2006/main" count="23873" uniqueCount="9411">
  <si>
    <t>12:20'28.557</t>
  </si>
  <si>
    <t>14.</t>
  </si>
  <si>
    <t>253.521</t>
  </si>
  <si>
    <t>25.954</t>
  </si>
  <si>
    <t>28.957</t>
  </si>
  <si>
    <t>32.438</t>
  </si>
  <si>
    <t>30.105</t>
  </si>
  <si>
    <t xml:space="preserve"> (3)</t>
  </si>
  <si>
    <t>1'57.454</t>
  </si>
  <si>
    <t>12:18'31.103</t>
  </si>
  <si>
    <t>13.</t>
  </si>
  <si>
    <t>260.241</t>
  </si>
  <si>
    <t>25.956</t>
  </si>
  <si>
    <t>29.049</t>
  </si>
  <si>
    <t>32.428</t>
  </si>
  <si>
    <t>30.015</t>
  </si>
  <si>
    <t xml:space="preserve"> (2)</t>
  </si>
  <si>
    <t>1'57.448</t>
  </si>
  <si>
    <t>12:16'33.655</t>
  </si>
  <si>
    <t>12.</t>
  </si>
  <si>
    <t>258.993</t>
  </si>
  <si>
    <t>25.848</t>
  </si>
  <si>
    <t>28.996</t>
  </si>
  <si>
    <t>32.416</t>
  </si>
  <si>
    <t>30.079</t>
  </si>
  <si>
    <t xml:space="preserve"> (1)</t>
  </si>
  <si>
    <t>B 1'57.339</t>
  </si>
  <si>
    <t>12:14'36.316</t>
  </si>
  <si>
    <t>11.</t>
  </si>
  <si>
    <t>255.319</t>
  </si>
  <si>
    <t>26.015</t>
  </si>
  <si>
    <t>28.918</t>
  </si>
  <si>
    <t>32.339</t>
  </si>
  <si>
    <t>30.632</t>
  </si>
  <si>
    <t xml:space="preserve"> (5)</t>
  </si>
  <si>
    <t>1'57.904</t>
  </si>
  <si>
    <t>12:12'38.412</t>
  </si>
  <si>
    <t>10.</t>
  </si>
  <si>
    <t>238.411</t>
  </si>
  <si>
    <t>26.453</t>
  </si>
  <si>
    <t>39.354</t>
  </si>
  <si>
    <t>32.661</t>
  </si>
  <si>
    <t>30.338</t>
  </si>
  <si>
    <t xml:space="preserve"> (11)</t>
  </si>
  <si>
    <t>2'08.806</t>
  </si>
  <si>
    <t>12:10'29.606</t>
  </si>
  <si>
    <t>9.</t>
  </si>
  <si>
    <t>252.336</t>
  </si>
  <si>
    <t>25.970</t>
  </si>
  <si>
    <t>29.242</t>
  </si>
  <si>
    <t>32.557</t>
  </si>
  <si>
    <t>30.258</t>
  </si>
  <si>
    <t xml:space="preserve"> (8)</t>
  </si>
  <si>
    <t>1'58.027</t>
  </si>
  <si>
    <t>12:08'31.579</t>
  </si>
  <si>
    <t>8.</t>
  </si>
  <si>
    <t>249.423</t>
  </si>
  <si>
    <t>26.119</t>
  </si>
  <si>
    <t>29.393</t>
  </si>
  <si>
    <t>32.769</t>
  </si>
  <si>
    <t>30.426</t>
  </si>
  <si>
    <t xml:space="preserve"> (9)</t>
  </si>
  <si>
    <t>1'58.707</t>
  </si>
  <si>
    <t>12:06'32.872</t>
  </si>
  <si>
    <t>7.</t>
  </si>
  <si>
    <t>257.757</t>
  </si>
  <si>
    <t>26.097</t>
  </si>
  <si>
    <t>29.134</t>
  </si>
  <si>
    <t>33.237</t>
  </si>
  <si>
    <t>40.782</t>
  </si>
  <si>
    <t xml:space="preserve"> (12)</t>
  </si>
  <si>
    <t>2'09.250</t>
  </si>
  <si>
    <t>Pit</t>
  </si>
  <si>
    <t>12:04'23.622</t>
  </si>
  <si>
    <t>6.</t>
  </si>
  <si>
    <t>140.260</t>
  </si>
  <si>
    <t>2'29.911</t>
  </si>
  <si>
    <t>37.302</t>
  </si>
  <si>
    <t>32.583</t>
  </si>
  <si>
    <t>30.275</t>
  </si>
  <si>
    <t xml:space="preserve"> (13)</t>
  </si>
  <si>
    <t>4'10.071</t>
  </si>
  <si>
    <t>12:00'13.551</t>
  </si>
  <si>
    <t>5.</t>
  </si>
  <si>
    <t>254.717</t>
  </si>
  <si>
    <t>26.018</t>
  </si>
  <si>
    <t>32.670</t>
  </si>
  <si>
    <t>30.272</t>
  </si>
  <si>
    <t xml:space="preserve"> (6)</t>
  </si>
  <si>
    <t>1'58.009</t>
  </si>
  <si>
    <t>11:58'15.542</t>
  </si>
  <si>
    <t>4.</t>
  </si>
  <si>
    <t>251.163</t>
  </si>
  <si>
    <t>26.013</t>
  </si>
  <si>
    <t>29.331</t>
  </si>
  <si>
    <t>32.398</t>
  </si>
  <si>
    <t>30.283</t>
  </si>
  <si>
    <t xml:space="preserve"> (7)</t>
  </si>
  <si>
    <t>1'58.025</t>
  </si>
  <si>
    <t>11:56'17.517</t>
  </si>
  <si>
    <t>3.</t>
  </si>
  <si>
    <t>25.881</t>
  </si>
  <si>
    <t>29.135</t>
  </si>
  <si>
    <t>32.302</t>
  </si>
  <si>
    <t>30.397</t>
  </si>
  <si>
    <t xml:space="preserve"> (4)</t>
  </si>
  <si>
    <t>1'57.715</t>
  </si>
  <si>
    <t>11:54'19.802</t>
  </si>
  <si>
    <t>2.</t>
  </si>
  <si>
    <t>251.748</t>
  </si>
  <si>
    <t>26.248</t>
  </si>
  <si>
    <t>29.306</t>
  </si>
  <si>
    <t>32.619</t>
  </si>
  <si>
    <t>31.212</t>
  </si>
  <si>
    <t xml:space="preserve"> (10)</t>
  </si>
  <si>
    <t>1'59.385</t>
  </si>
  <si>
    <t>11:52'20.417</t>
  </si>
  <si>
    <t>1.</t>
  </si>
  <si>
    <t>243.243</t>
  </si>
  <si>
    <t>26.456</t>
  </si>
  <si>
    <t>34.074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</si>
  <si>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</si>
  <si>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</si>
  <si>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</si>
  <si>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</si>
  <si>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</si>
  <si>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</si>
  <si>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</si>
  <si>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</si>
  <si>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156.489</t>
  </si>
  <si>
    <t>1'50.446</t>
  </si>
  <si>
    <t xml:space="preserve"> Today's Top Time</t>
  </si>
  <si>
    <t>18 / 21</t>
  </si>
  <si>
    <t xml:space="preserve"> Today's Rank</t>
  </si>
  <si>
    <t>GSX-R1000RL9</t>
  </si>
  <si>
    <t xml:space="preserve"> Type</t>
  </si>
  <si>
    <t>2'09.856</t>
  </si>
  <si>
    <t xml:space="preserve"> Average Lap Time</t>
  </si>
  <si>
    <t>A-Garage*PROJECT-FATE</t>
  </si>
  <si>
    <t xml:space="preserve"> Team</t>
  </si>
  <si>
    <t>Laps</t>
  </si>
  <si>
    <t>14</t>
  </si>
  <si>
    <t>30'28.557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</si>
  <si>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</si>
  <si>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  <r>
      <rPr>
        <b/>
        <sz val="8"/>
        <color indexed="8"/>
        <rFont val="Arial"/>
        <family val="2"/>
      </rPr>
      <t>/Yasunori YAMAZOE</t>
    </r>
  </si>
  <si>
    <t xml:space="preserve"> Name</t>
  </si>
  <si>
    <t>147.296</t>
  </si>
  <si>
    <t>1'57.339</t>
  </si>
  <si>
    <t xml:space="preserve"> Best Time</t>
  </si>
  <si>
    <t>41</t>
  </si>
  <si>
    <t xml:space="preserve"> No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</si>
  <si>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</si>
  <si>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</si>
  <si>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</si>
  <si>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</si>
  <si>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</si>
  <si>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2024 / 4 / 11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</si>
  <si>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</si>
  <si>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12:20'21.788</t>
  </si>
  <si>
    <t>255.924</t>
  </si>
  <si>
    <t>25.641</t>
  </si>
  <si>
    <t>28.451</t>
  </si>
  <si>
    <t>32.117</t>
  </si>
  <si>
    <t>30.133</t>
  </si>
  <si>
    <t>1'56.342</t>
  </si>
  <si>
    <t>12:18'25.446</t>
  </si>
  <si>
    <t>250.000</t>
  </si>
  <si>
    <t>26.027</t>
  </si>
  <si>
    <t>29.187</t>
  </si>
  <si>
    <t>35.021</t>
  </si>
  <si>
    <t>30.075</t>
  </si>
  <si>
    <t>2'00.310</t>
  </si>
  <si>
    <t>12:16'25.136</t>
  </si>
  <si>
    <t>25.445</t>
  </si>
  <si>
    <t>28.464</t>
  </si>
  <si>
    <t>31.969</t>
  </si>
  <si>
    <t>29.965</t>
  </si>
  <si>
    <t>1'55.843</t>
  </si>
  <si>
    <t>12:14'29.293</t>
  </si>
  <si>
    <t>25.590</t>
  </si>
  <si>
    <t>28.428</t>
  </si>
  <si>
    <t>31.941</t>
  </si>
  <si>
    <t>29.855</t>
  </si>
  <si>
    <t>1'55.814</t>
  </si>
  <si>
    <t>12:12'33.479</t>
  </si>
  <si>
    <t>25.243</t>
  </si>
  <si>
    <t>28.573</t>
  </si>
  <si>
    <t>31.880</t>
  </si>
  <si>
    <t>30.030</t>
  </si>
  <si>
    <t>1'55.726</t>
  </si>
  <si>
    <t>12:10'37.753</t>
  </si>
  <si>
    <t>25.468</t>
  </si>
  <si>
    <t>28.552</t>
  </si>
  <si>
    <t>31.864</t>
  </si>
  <si>
    <t>30.348</t>
  </si>
  <si>
    <t>1'56.232</t>
  </si>
  <si>
    <t>12:08'41.521</t>
  </si>
  <si>
    <t>25.649</t>
  </si>
  <si>
    <t>29.304</t>
  </si>
  <si>
    <t>33.016</t>
  </si>
  <si>
    <t>39.551</t>
  </si>
  <si>
    <t>2'07.520</t>
  </si>
  <si>
    <t>12:06'34.001</t>
  </si>
  <si>
    <t>246.575</t>
  </si>
  <si>
    <t>5'13.046</t>
  </si>
  <si>
    <t>28.429</t>
  </si>
  <si>
    <t>31.634</t>
  </si>
  <si>
    <t>29.845</t>
  </si>
  <si>
    <t>6'42.954</t>
  </si>
  <si>
    <t>11:59'51.047</t>
  </si>
  <si>
    <t>261.501</t>
  </si>
  <si>
    <t>25.309</t>
  </si>
  <si>
    <t>28.213</t>
  </si>
  <si>
    <t>31.686</t>
  </si>
  <si>
    <t>29.798</t>
  </si>
  <si>
    <t>1'55.006</t>
  </si>
  <si>
    <t>11:57'56.041</t>
  </si>
  <si>
    <t>257.143</t>
  </si>
  <si>
    <t>25.343</t>
  </si>
  <si>
    <t>28.206</t>
  </si>
  <si>
    <t>31.379</t>
  </si>
  <si>
    <t>29.768</t>
  </si>
  <si>
    <t>B 1'54.696</t>
  </si>
  <si>
    <t>11:56'01.345</t>
  </si>
  <si>
    <t>260.870</t>
  </si>
  <si>
    <t>25.339</t>
  </si>
  <si>
    <t>28.198</t>
  </si>
  <si>
    <t>31.673</t>
  </si>
  <si>
    <t>30.225</t>
  </si>
  <si>
    <t>1'55.435</t>
  </si>
  <si>
    <t>11:54'05.910</t>
  </si>
  <si>
    <t>25.589</t>
  </si>
  <si>
    <t>28.679</t>
  </si>
  <si>
    <t>32.292</t>
  </si>
  <si>
    <t>30.351</t>
  </si>
  <si>
    <t>1'56.911</t>
  </si>
  <si>
    <t>11:52'08.999</t>
  </si>
  <si>
    <t>245.455</t>
  </si>
  <si>
    <t>26.170</t>
  </si>
  <si>
    <t>29.637</t>
  </si>
  <si>
    <t>33.788</t>
  </si>
  <si>
    <t>14 / 21</t>
  </si>
  <si>
    <t>CBR1000RR-R</t>
  </si>
  <si>
    <t>2'21.065</t>
  </si>
  <si>
    <t>CLUBNEXT&amp;HONDADEREAM TAKASAKI</t>
  </si>
  <si>
    <t>13</t>
  </si>
  <si>
    <t>30'21.788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</si>
  <si>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</si>
  <si>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150.691</t>
  </si>
  <si>
    <t>1'54.696</t>
  </si>
  <si>
    <t>39</t>
  </si>
  <si>
    <t>12:09'51.481</t>
  </si>
  <si>
    <t>129.652</t>
  </si>
  <si>
    <t>1'19.734</t>
  </si>
  <si>
    <t>1'15.372</t>
  </si>
  <si>
    <t>32.051</t>
  </si>
  <si>
    <t>3'37.122</t>
  </si>
  <si>
    <t>12:06'14.359</t>
  </si>
  <si>
    <t>269.327</t>
  </si>
  <si>
    <t>25.889</t>
  </si>
  <si>
    <t>28.643</t>
  </si>
  <si>
    <t>32.459</t>
  </si>
  <si>
    <t>30.141</t>
  </si>
  <si>
    <t>1'57.132</t>
  </si>
  <si>
    <t>12:04'17.227</t>
  </si>
  <si>
    <t>264.706</t>
  </si>
  <si>
    <t>25.613</t>
  </si>
  <si>
    <t>28.597</t>
  </si>
  <si>
    <t>32.114</t>
  </si>
  <si>
    <t>29.837</t>
  </si>
  <si>
    <t>B 1'56.161</t>
  </si>
  <si>
    <t>12:02'21.066</t>
  </si>
  <si>
    <t>267.990</t>
  </si>
  <si>
    <t>25.617</t>
  </si>
  <si>
    <t>28.668</t>
  </si>
  <si>
    <t>32.084</t>
  </si>
  <si>
    <t>30.068</t>
  </si>
  <si>
    <t>1'56.437</t>
  </si>
  <si>
    <t>12:00'24.629</t>
  </si>
  <si>
    <t>25.887</t>
  </si>
  <si>
    <t>28.700</t>
  </si>
  <si>
    <t>32.300</t>
  </si>
  <si>
    <t>30.228</t>
  </si>
  <si>
    <t>1'57.115</t>
  </si>
  <si>
    <t>11:58'27.514</t>
  </si>
  <si>
    <t>275.510</t>
  </si>
  <si>
    <t>26.536</t>
  </si>
  <si>
    <t>28.708</t>
  </si>
  <si>
    <t>31.841</t>
  </si>
  <si>
    <t>29.759</t>
  </si>
  <si>
    <t>1'56.844</t>
  </si>
  <si>
    <t>11:56'30.670</t>
  </si>
  <si>
    <t>267.327</t>
  </si>
  <si>
    <t>25.857</t>
  </si>
  <si>
    <t>28.784</t>
  </si>
  <si>
    <t>32.384</t>
  </si>
  <si>
    <t>29.947</t>
  </si>
  <si>
    <t>1'56.972</t>
  </si>
  <si>
    <t>11:54'33.698</t>
  </si>
  <si>
    <t>252.927</t>
  </si>
  <si>
    <t>25.892</t>
  </si>
  <si>
    <t>28.958</t>
  </si>
  <si>
    <t>32.776</t>
  </si>
  <si>
    <t>30.825</t>
  </si>
  <si>
    <t>1'58.451</t>
  </si>
  <si>
    <t>11:52'35.247</t>
  </si>
  <si>
    <t>26.264</t>
  </si>
  <si>
    <t>30.569</t>
  </si>
  <si>
    <t>35.757</t>
  </si>
  <si>
    <t>17 / 21</t>
  </si>
  <si>
    <t>CBR1000RR-R SP</t>
  </si>
  <si>
    <t>2'09.529</t>
  </si>
  <si>
    <t>BALZ &amp; ADVANCE MC &amp; T.T.MOTO</t>
  </si>
  <si>
    <t>9</t>
  </si>
  <si>
    <t>19'51.481</t>
  </si>
  <si>
    <r>
      <rPr>
        <b/>
        <sz val="8"/>
        <color indexed="8"/>
        <rFont val="ＭＳ Ｐゴシック"/>
        <family val="3"/>
        <charset val="128"/>
      </rPr>
      <t>菊地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</t>
    </r>
    <r>
      <rPr>
        <b/>
        <sz val="8"/>
        <color indexed="8"/>
        <rFont val="Arial"/>
        <family val="2"/>
      </rPr>
      <t>/Jun KIKUCHI</t>
    </r>
  </si>
  <si>
    <t>148.790</t>
  </si>
  <si>
    <t>1'56.161</t>
  </si>
  <si>
    <t>36</t>
  </si>
  <si>
    <t>12:20'01.820</t>
  </si>
  <si>
    <t>256.532</t>
  </si>
  <si>
    <t>26.035</t>
  </si>
  <si>
    <t>29.081</t>
  </si>
  <si>
    <t>32.536</t>
  </si>
  <si>
    <t>30.381</t>
  </si>
  <si>
    <t>1'58.033</t>
  </si>
  <si>
    <t>12:18'03.787</t>
  </si>
  <si>
    <t>26.070</t>
  </si>
  <si>
    <t>28.902</t>
  </si>
  <si>
    <t>32.285</t>
  </si>
  <si>
    <t>30.773</t>
  </si>
  <si>
    <t>1'58.030</t>
  </si>
  <si>
    <t>12:16'05.757</t>
  </si>
  <si>
    <t>26.196</t>
  </si>
  <si>
    <t>29.108</t>
  </si>
  <si>
    <t>36.659</t>
  </si>
  <si>
    <t>34.003</t>
  </si>
  <si>
    <t>2'05.966</t>
  </si>
  <si>
    <t>12:13'59.791</t>
  </si>
  <si>
    <t>263.415</t>
  </si>
  <si>
    <t>25.995</t>
  </si>
  <si>
    <t>28.841</t>
  </si>
  <si>
    <t>32.380</t>
  </si>
  <si>
    <t>30.221</t>
  </si>
  <si>
    <t>B 1'57.437</t>
  </si>
  <si>
    <t>12:12'02.354</t>
  </si>
  <si>
    <t>25.843</t>
  </si>
  <si>
    <t>29.054</t>
  </si>
  <si>
    <t>32.590</t>
  </si>
  <si>
    <t>32.808</t>
  </si>
  <si>
    <t>2'00.295</t>
  </si>
  <si>
    <t>12:10'02.059</t>
  </si>
  <si>
    <t>26.242</t>
  </si>
  <si>
    <t>29.007</t>
  </si>
  <si>
    <t>32.411</t>
  </si>
  <si>
    <t>30.464</t>
  </si>
  <si>
    <t>1'58.124</t>
  </si>
  <si>
    <t>12:08'03.935</t>
  </si>
  <si>
    <t>25.896</t>
  </si>
  <si>
    <t>29.105</t>
  </si>
  <si>
    <t>32.175</t>
  </si>
  <si>
    <t>30.375</t>
  </si>
  <si>
    <t>1'57.551</t>
  </si>
  <si>
    <t>12:06'06.384</t>
  </si>
  <si>
    <t>262.774</t>
  </si>
  <si>
    <t>26.074</t>
  </si>
  <si>
    <t>28.971</t>
  </si>
  <si>
    <t>32.246</t>
  </si>
  <si>
    <t>30.390</t>
  </si>
  <si>
    <t>1'57.681</t>
  </si>
  <si>
    <t>12:04'08.703</t>
  </si>
  <si>
    <t>264.059</t>
  </si>
  <si>
    <t>26.004</t>
  </si>
  <si>
    <t>28.938</t>
  </si>
  <si>
    <t>32.363</t>
  </si>
  <si>
    <t>30.300</t>
  </si>
  <si>
    <t>1'57.605</t>
  </si>
  <si>
    <t>12:02'11.098</t>
  </si>
  <si>
    <t>266.667</t>
  </si>
  <si>
    <t>25.800</t>
  </si>
  <si>
    <t>29.489</t>
  </si>
  <si>
    <t>33.336</t>
  </si>
  <si>
    <t>40.150</t>
  </si>
  <si>
    <t>2'08.775</t>
  </si>
  <si>
    <t>12:00'02.323</t>
  </si>
  <si>
    <t>186.528</t>
  </si>
  <si>
    <t>1'59.381</t>
  </si>
  <si>
    <t>30.864</t>
  </si>
  <si>
    <t>32.901</t>
  </si>
  <si>
    <t>30.605</t>
  </si>
  <si>
    <t>3'33.751</t>
  </si>
  <si>
    <t>11:56'28.572</t>
  </si>
  <si>
    <t>26.023</t>
  </si>
  <si>
    <t>29.363</t>
  </si>
  <si>
    <t>32.666</t>
  </si>
  <si>
    <t>30.744</t>
  </si>
  <si>
    <t>1'58.796</t>
  </si>
  <si>
    <t>11:54'29.776</t>
  </si>
  <si>
    <t>26.132</t>
  </si>
  <si>
    <t>29.266</t>
  </si>
  <si>
    <t>32.689</t>
  </si>
  <si>
    <t>31.049</t>
  </si>
  <si>
    <t>1'59.136</t>
  </si>
  <si>
    <t>11:52'30.640</t>
  </si>
  <si>
    <t>26.736</t>
  </si>
  <si>
    <t>30.182</t>
  </si>
  <si>
    <t>34.949</t>
  </si>
  <si>
    <t>19 / 21</t>
  </si>
  <si>
    <t>YZF-R1</t>
  </si>
  <si>
    <t>2'07.013</t>
  </si>
  <si>
    <t>Fudosan no Shigeki &amp; PRO-TEC</t>
  </si>
  <si>
    <t>30'01.820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</si>
  <si>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</si>
  <si>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147.173</t>
  </si>
  <si>
    <t>1'57.437</t>
  </si>
  <si>
    <t>35</t>
  </si>
  <si>
    <t>12:20'39.048</t>
  </si>
  <si>
    <t>25.106</t>
  </si>
  <si>
    <t>28.301</t>
  </si>
  <si>
    <t>31.395</t>
  </si>
  <si>
    <t>29.535</t>
  </si>
  <si>
    <t>1'54.337</t>
  </si>
  <si>
    <t>12:18'44.711</t>
  </si>
  <si>
    <t>25.000</t>
  </si>
  <si>
    <t>28.148</t>
  </si>
  <si>
    <t>31.497</t>
  </si>
  <si>
    <t>29.698</t>
  </si>
  <si>
    <t>1'54.343</t>
  </si>
  <si>
    <t>12:16'50.368</t>
  </si>
  <si>
    <t>274.809</t>
  </si>
  <si>
    <t>24.871</t>
  </si>
  <si>
    <t>28.215</t>
  </si>
  <si>
    <t>32.722</t>
  </si>
  <si>
    <t>1'57.672</t>
  </si>
  <si>
    <t>12:14'52.696</t>
  </si>
  <si>
    <t>24.883</t>
  </si>
  <si>
    <t>28.404</t>
  </si>
  <si>
    <t>31.002</t>
  </si>
  <si>
    <t>29.352</t>
  </si>
  <si>
    <t>1'53.641</t>
  </si>
  <si>
    <t>12:12'59.055</t>
  </si>
  <si>
    <t>268.657</t>
  </si>
  <si>
    <t>25.094</t>
  </si>
  <si>
    <t>28.240</t>
  </si>
  <si>
    <t>31.216</t>
  </si>
  <si>
    <t>1'53.816</t>
  </si>
  <si>
    <t>12:11'05.239</t>
  </si>
  <si>
    <t>24.855</t>
  </si>
  <si>
    <t>27.986</t>
  </si>
  <si>
    <t>31.257</t>
  </si>
  <si>
    <t>29.307</t>
  </si>
  <si>
    <t>1'53.405</t>
  </si>
  <si>
    <t>12:09'11.834</t>
  </si>
  <si>
    <t>25.199</t>
  </si>
  <si>
    <t>28.306</t>
  </si>
  <si>
    <t>31.722</t>
  </si>
  <si>
    <t>37.239</t>
  </si>
  <si>
    <t>2'02.466</t>
  </si>
  <si>
    <t>12:07'09.368</t>
  </si>
  <si>
    <t>248.848</t>
  </si>
  <si>
    <t>5'59.657</t>
  </si>
  <si>
    <t>29.684</t>
  </si>
  <si>
    <t>31.397</t>
  </si>
  <si>
    <t>29.203</t>
  </si>
  <si>
    <t>7'29.941</t>
  </si>
  <si>
    <t>11:59'39.427</t>
  </si>
  <si>
    <t>24.646</t>
  </si>
  <si>
    <t>27.813</t>
  </si>
  <si>
    <t>30.928</t>
  </si>
  <si>
    <t>29.016</t>
  </si>
  <si>
    <t>B 1'52.403</t>
  </si>
  <si>
    <t>11:57'47.024</t>
  </si>
  <si>
    <t>258.373</t>
  </si>
  <si>
    <t>24.632</t>
  </si>
  <si>
    <t>27.702</t>
  </si>
  <si>
    <t>31.147</t>
  </si>
  <si>
    <t>29.082</t>
  </si>
  <si>
    <t>1'52.563</t>
  </si>
  <si>
    <t>11:55'54.461</t>
  </si>
  <si>
    <t>24.728</t>
  </si>
  <si>
    <t>28.129</t>
  </si>
  <si>
    <t>31.307</t>
  </si>
  <si>
    <t>29.188</t>
  </si>
  <si>
    <t>1'53.352</t>
  </si>
  <si>
    <t>11:54'01.109</t>
  </si>
  <si>
    <t>271.357</t>
  </si>
  <si>
    <t>24.875</t>
  </si>
  <si>
    <t>27.926</t>
  </si>
  <si>
    <t>31.236</t>
  </si>
  <si>
    <t>29.560</t>
  </si>
  <si>
    <t>1'53.597</t>
  </si>
  <si>
    <t>11:52'07.512</t>
  </si>
  <si>
    <t>272.040</t>
  </si>
  <si>
    <t>25.222</t>
  </si>
  <si>
    <t>28.535</t>
  </si>
  <si>
    <t>33.241</t>
  </si>
  <si>
    <t>7 / 21</t>
  </si>
  <si>
    <t>2'22.628</t>
  </si>
  <si>
    <t>MOTO BUM HONDA</t>
  </si>
  <si>
    <t>30'39.048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</si>
  <si>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</si>
  <si>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153.765</t>
  </si>
  <si>
    <t>1'52.403</t>
  </si>
  <si>
    <t>34</t>
  </si>
  <si>
    <t>12:20'17.893</t>
  </si>
  <si>
    <t>26.379</t>
  </si>
  <si>
    <t>29.303</t>
  </si>
  <si>
    <t>30.554</t>
  </si>
  <si>
    <t>1'58.819</t>
  </si>
  <si>
    <t>12:18'19.074</t>
  </si>
  <si>
    <t>237.363</t>
  </si>
  <si>
    <t>27.333</t>
  </si>
  <si>
    <t>50.164</t>
  </si>
  <si>
    <t>33.726</t>
  </si>
  <si>
    <t>2'21.613</t>
  </si>
  <si>
    <t>12:15'57.461</t>
  </si>
  <si>
    <t>26.174</t>
  </si>
  <si>
    <t>29.002</t>
  </si>
  <si>
    <t>32.439</t>
  </si>
  <si>
    <t>30.393</t>
  </si>
  <si>
    <t>1'58.008</t>
  </si>
  <si>
    <t>12:13'59.453</t>
  </si>
  <si>
    <t>247.140</t>
  </si>
  <si>
    <t>26.309</t>
  </si>
  <si>
    <t>32.751</t>
  </si>
  <si>
    <t>30.594</t>
  </si>
  <si>
    <t>1'58.759</t>
  </si>
  <si>
    <t>12:12'00.694</t>
  </si>
  <si>
    <t>26.394</t>
  </si>
  <si>
    <t>32.973</t>
  </si>
  <si>
    <t>30.654</t>
  </si>
  <si>
    <t>1'59.126</t>
  </si>
  <si>
    <t>12:10'01.568</t>
  </si>
  <si>
    <t>26.186</t>
  </si>
  <si>
    <t>28.740</t>
  </si>
  <si>
    <t>32.505</t>
  </si>
  <si>
    <t>30.373</t>
  </si>
  <si>
    <t>B 1'57.804</t>
  </si>
  <si>
    <t>12:08'03.764</t>
  </si>
  <si>
    <t>248.276</t>
  </si>
  <si>
    <t>26.401</t>
  </si>
  <si>
    <t>29.104</t>
  </si>
  <si>
    <t>34.212</t>
  </si>
  <si>
    <t>42.848</t>
  </si>
  <si>
    <t>2'12.565</t>
  </si>
  <si>
    <t>12:05'51.199</t>
  </si>
  <si>
    <t>150.418</t>
  </si>
  <si>
    <t>1'56.417</t>
  </si>
  <si>
    <t>36.309</t>
  </si>
  <si>
    <t>42.837</t>
  </si>
  <si>
    <t>30.455</t>
  </si>
  <si>
    <t>3'46.018</t>
  </si>
  <si>
    <t>12:02'05.181</t>
  </si>
  <si>
    <t>26.423</t>
  </si>
  <si>
    <t>28.819</t>
  </si>
  <si>
    <t>32.651</t>
  </si>
  <si>
    <t>30.811</t>
  </si>
  <si>
    <t>1'58.704</t>
  </si>
  <si>
    <t>12:00'06.477</t>
  </si>
  <si>
    <t>26.231</t>
  </si>
  <si>
    <t>28.739</t>
  </si>
  <si>
    <t>32.794</t>
  </si>
  <si>
    <t>30.551</t>
  </si>
  <si>
    <t>1'58.315</t>
  </si>
  <si>
    <t>11:58'08.162</t>
  </si>
  <si>
    <t>26.280</t>
  </si>
  <si>
    <t>28.821</t>
  </si>
  <si>
    <t>32.495</t>
  </si>
  <si>
    <t>30.546</t>
  </si>
  <si>
    <t>1'58.142</t>
  </si>
  <si>
    <t>11:56'10.020</t>
  </si>
  <si>
    <t>250.580</t>
  </si>
  <si>
    <t>26.016</t>
  </si>
  <si>
    <t>29.114</t>
  </si>
  <si>
    <t>32.632</t>
  </si>
  <si>
    <t>30.655</t>
  </si>
  <si>
    <t>1'58.417</t>
  </si>
  <si>
    <t>11:54'11.603</t>
  </si>
  <si>
    <t>247.706</t>
  </si>
  <si>
    <t>26.136</t>
  </si>
  <si>
    <t>29.272</t>
  </si>
  <si>
    <t>32.844</t>
  </si>
  <si>
    <t>30.807</t>
  </si>
  <si>
    <t>1'59.059</t>
  </si>
  <si>
    <t>11:52'12.544</t>
  </si>
  <si>
    <t>239.468</t>
  </si>
  <si>
    <t>26.762</t>
  </si>
  <si>
    <t>29.463</t>
  </si>
  <si>
    <t>34.361</t>
  </si>
  <si>
    <t>20 / 21</t>
  </si>
  <si>
    <t>M1000RR</t>
  </si>
  <si>
    <t>2'09.642</t>
  </si>
  <si>
    <t>TONE RT SYNCEDGE4413 BMW</t>
  </si>
  <si>
    <t>30'17.893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</si>
  <si>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  <r>
      <rPr>
        <b/>
        <sz val="8"/>
        <color indexed="8"/>
        <rFont val="Arial"/>
        <family val="2"/>
      </rPr>
      <t>/Zechariah Kwame Dzegede</t>
    </r>
  </si>
  <si>
    <t>146.715</t>
  </si>
  <si>
    <t>1'57.804</t>
  </si>
  <si>
    <t>33</t>
  </si>
  <si>
    <t>12:20'04.659</t>
  </si>
  <si>
    <t>25.695</t>
  </si>
  <si>
    <t>28.787</t>
  </si>
  <si>
    <t>31.714</t>
  </si>
  <si>
    <t>29.693</t>
  </si>
  <si>
    <t>1'55.889</t>
  </si>
  <si>
    <t>12:18'08.770</t>
  </si>
  <si>
    <t>28.746</t>
  </si>
  <si>
    <t>31.552</t>
  </si>
  <si>
    <t>29.705</t>
  </si>
  <si>
    <t>1'55.973</t>
  </si>
  <si>
    <t>12:16'12.797</t>
  </si>
  <si>
    <t>25.736</t>
  </si>
  <si>
    <t>28.507</t>
  </si>
  <si>
    <t>31.653</t>
  </si>
  <si>
    <t>29.908</t>
  </si>
  <si>
    <t>1'55.804</t>
  </si>
  <si>
    <t>12:14'16.993</t>
  </si>
  <si>
    <t>25.884</t>
  </si>
  <si>
    <t>28.675</t>
  </si>
  <si>
    <t>31.820</t>
  </si>
  <si>
    <t>29.697</t>
  </si>
  <si>
    <t>1'56.076</t>
  </si>
  <si>
    <t>12:12'20.917</t>
  </si>
  <si>
    <t>25.717</t>
  </si>
  <si>
    <t>28.657</t>
  </si>
  <si>
    <t>31.652</t>
  </si>
  <si>
    <t>29.812</t>
  </si>
  <si>
    <t>1'55.838</t>
  </si>
  <si>
    <t>12:10'25.079</t>
  </si>
  <si>
    <t>25.782</t>
  </si>
  <si>
    <t>28.722</t>
  </si>
  <si>
    <t>31.940</t>
  </si>
  <si>
    <t>29.979</t>
  </si>
  <si>
    <t>1'56.423</t>
  </si>
  <si>
    <t>12:08'28.656</t>
  </si>
  <si>
    <t>25.894</t>
  </si>
  <si>
    <t>28.935</t>
  </si>
  <si>
    <t>32.338</t>
  </si>
  <si>
    <t>37.975</t>
  </si>
  <si>
    <t>2'05.142</t>
  </si>
  <si>
    <t>12:06'23.514</t>
  </si>
  <si>
    <t>6'23.954</t>
  </si>
  <si>
    <t>28.522</t>
  </si>
  <si>
    <t>31.892</t>
  </si>
  <si>
    <t>29.555</t>
  </si>
  <si>
    <t>7'53.923</t>
  </si>
  <si>
    <t>11:58'29.591</t>
  </si>
  <si>
    <t>31.449</t>
  </si>
  <si>
    <t>29.717</t>
  </si>
  <si>
    <t>B 1'55.645</t>
  </si>
  <si>
    <t>11:56'33.946</t>
  </si>
  <si>
    <t>25.482</t>
  </si>
  <si>
    <t>28.425</t>
  </si>
  <si>
    <t>31.689</t>
  </si>
  <si>
    <t>30.060</t>
  </si>
  <si>
    <t>1'55.656</t>
  </si>
  <si>
    <t>11:54'38.290</t>
  </si>
  <si>
    <t>25.798</t>
  </si>
  <si>
    <t>29.000</t>
  </si>
  <si>
    <t>32.295</t>
  </si>
  <si>
    <t>30.297</t>
  </si>
  <si>
    <t>1'57.390</t>
  </si>
  <si>
    <t>11:52'40.900</t>
  </si>
  <si>
    <t>26.072</t>
  </si>
  <si>
    <t>29.001</t>
  </si>
  <si>
    <t>32.839</t>
  </si>
  <si>
    <t>16 / 21</t>
  </si>
  <si>
    <t>ZX-10R</t>
  </si>
  <si>
    <t>2'29.432</t>
  </si>
  <si>
    <t>Kawasaki Plaza Racing Team</t>
  </si>
  <si>
    <t>12</t>
  </si>
  <si>
    <t>30'04.659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</si>
  <si>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</si>
  <si>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149.454</t>
  </si>
  <si>
    <t>1'55.645</t>
  </si>
  <si>
    <t>32</t>
  </si>
  <si>
    <t>12:21'08.916</t>
  </si>
  <si>
    <t>273.418</t>
  </si>
  <si>
    <t>24.951</t>
  </si>
  <si>
    <t>27.864</t>
  </si>
  <si>
    <t>31.026</t>
  </si>
  <si>
    <t>29.292</t>
  </si>
  <si>
    <t>B 1'53.133</t>
  </si>
  <si>
    <t>12:19'15.783</t>
  </si>
  <si>
    <t>25.018</t>
  </si>
  <si>
    <t>28.040</t>
  </si>
  <si>
    <t>31.206</t>
  </si>
  <si>
    <t>29.396</t>
  </si>
  <si>
    <t>1'53.660</t>
  </si>
  <si>
    <t>12:17'22.123</t>
  </si>
  <si>
    <t>25.262</t>
  </si>
  <si>
    <t>28.549</t>
  </si>
  <si>
    <t>31.611</t>
  </si>
  <si>
    <t>1'54.729</t>
  </si>
  <si>
    <t>12:15'27.394</t>
  </si>
  <si>
    <t>25.130</t>
  </si>
  <si>
    <t>28.020</t>
  </si>
  <si>
    <t>31.329</t>
  </si>
  <si>
    <t>29.455</t>
  </si>
  <si>
    <t>1'53.934</t>
  </si>
  <si>
    <t>12:13'33.460</t>
  </si>
  <si>
    <t>25.044</t>
  </si>
  <si>
    <t>28.146</t>
  </si>
  <si>
    <t>33.665</t>
  </si>
  <si>
    <t>29.657</t>
  </si>
  <si>
    <t>1'56.512</t>
  </si>
  <si>
    <t>12:11'36.948</t>
  </si>
  <si>
    <t>270.000</t>
  </si>
  <si>
    <t>25.225</t>
  </si>
  <si>
    <t>28.385</t>
  </si>
  <si>
    <t>32.880</t>
  </si>
  <si>
    <t>37.003</t>
  </si>
  <si>
    <t>2'03.493</t>
  </si>
  <si>
    <t>12:09'33.455</t>
  </si>
  <si>
    <t>218.182</t>
  </si>
  <si>
    <t>4'16.129</t>
  </si>
  <si>
    <t>30.862</t>
  </si>
  <si>
    <t>34.223</t>
  </si>
  <si>
    <t>30.092</t>
  </si>
  <si>
    <t>5'51.306</t>
  </si>
  <si>
    <t>12:03'42.149</t>
  </si>
  <si>
    <t>272.727</t>
  </si>
  <si>
    <t>25.381</t>
  </si>
  <si>
    <t>28.016</t>
  </si>
  <si>
    <t>31.605</t>
  </si>
  <si>
    <t>29.450</t>
  </si>
  <si>
    <t>1'54.452</t>
  </si>
  <si>
    <t>12:01'47.697</t>
  </si>
  <si>
    <t>25.161</t>
  </si>
  <si>
    <t>28.123</t>
  </si>
  <si>
    <t>31.303</t>
  </si>
  <si>
    <t>33.477</t>
  </si>
  <si>
    <t>1'58.064</t>
  </si>
  <si>
    <t>11:59'49.633</t>
  </si>
  <si>
    <t>276.215</t>
  </si>
  <si>
    <t>25.180</t>
  </si>
  <si>
    <t>28.327</t>
  </si>
  <si>
    <t>31.402</t>
  </si>
  <si>
    <t>29.571</t>
  </si>
  <si>
    <t>1'54.480</t>
  </si>
  <si>
    <t>11:57'55.153</t>
  </si>
  <si>
    <t>25.263</t>
  </si>
  <si>
    <t>28.424</t>
  </si>
  <si>
    <t>31.463</t>
  </si>
  <si>
    <t>29.807</t>
  </si>
  <si>
    <t>1'54.957</t>
  </si>
  <si>
    <t>11:56'00.196</t>
  </si>
  <si>
    <t>25.420</t>
  </si>
  <si>
    <t>31.684</t>
  </si>
  <si>
    <t>35.133</t>
  </si>
  <si>
    <t>2'00.789</t>
  </si>
  <si>
    <t>11:53'59.407</t>
  </si>
  <si>
    <t>2'03.368</t>
  </si>
  <si>
    <t>30.621</t>
  </si>
  <si>
    <t>33.093</t>
  </si>
  <si>
    <t>9 / 21</t>
  </si>
  <si>
    <t>2'15.792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</si>
  <si>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</si>
  <si>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31'08.916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</si>
  <si>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</si>
  <si>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152.772</t>
  </si>
  <si>
    <t>1'53.133</t>
  </si>
  <si>
    <t>31</t>
  </si>
  <si>
    <t>12:20'49.199</t>
  </si>
  <si>
    <t>279.793</t>
  </si>
  <si>
    <t>24.620</t>
  </si>
  <si>
    <t>27.541</t>
  </si>
  <si>
    <t>30.683</t>
  </si>
  <si>
    <t>28.894</t>
  </si>
  <si>
    <t>B 1'51.738</t>
  </si>
  <si>
    <t>12:18'57.461</t>
  </si>
  <si>
    <t>24.753</t>
  </si>
  <si>
    <t>27.588</t>
  </si>
  <si>
    <t>30.666</t>
  </si>
  <si>
    <t>29.084</t>
  </si>
  <si>
    <t>1'52.091</t>
  </si>
  <si>
    <t>12:17'05.370</t>
  </si>
  <si>
    <t>276.923</t>
  </si>
  <si>
    <t>24.697</t>
  </si>
  <si>
    <t>27.757</t>
  </si>
  <si>
    <t>31.068</t>
  </si>
  <si>
    <t>29.699</t>
  </si>
  <si>
    <t>1'53.221</t>
  </si>
  <si>
    <t>12:15'12.149</t>
  </si>
  <si>
    <t>25.124</t>
  </si>
  <si>
    <t>28.075</t>
  </si>
  <si>
    <t>32.299</t>
  </si>
  <si>
    <t>39.930</t>
  </si>
  <si>
    <t>2'05.428</t>
  </si>
  <si>
    <t>12:13'06.721</t>
  </si>
  <si>
    <t>235.294</t>
  </si>
  <si>
    <t>9'30.131</t>
  </si>
  <si>
    <t>28.362</t>
  </si>
  <si>
    <t>29.655</t>
  </si>
  <si>
    <t>11'00.232</t>
  </si>
  <si>
    <t>12:02'06.489</t>
  </si>
  <si>
    <t>24.847</t>
  </si>
  <si>
    <t>27.826</t>
  </si>
  <si>
    <t>31.999</t>
  </si>
  <si>
    <t>30.478</t>
  </si>
  <si>
    <t>1'55.150</t>
  </si>
  <si>
    <t>12:00'11.339</t>
  </si>
  <si>
    <t>24.594</t>
  </si>
  <si>
    <t>27.658</t>
  </si>
  <si>
    <t>30.722</t>
  </si>
  <si>
    <t>29.063</t>
  </si>
  <si>
    <t>1'52.037</t>
  </si>
  <si>
    <t>11:58'19.302</t>
  </si>
  <si>
    <t>277.635</t>
  </si>
  <si>
    <t>24.616</t>
  </si>
  <si>
    <t>27.644</t>
  </si>
  <si>
    <t>30.925</t>
  </si>
  <si>
    <t>29.079</t>
  </si>
  <si>
    <t>1'52.264</t>
  </si>
  <si>
    <t>11:56'27.038</t>
  </si>
  <si>
    <t>24.895</t>
  </si>
  <si>
    <t>28.273</t>
  </si>
  <si>
    <t>30.844</t>
  </si>
  <si>
    <t>29.297</t>
  </si>
  <si>
    <t>1'53.309</t>
  </si>
  <si>
    <t>11:54'33.729</t>
  </si>
  <si>
    <t>24.833</t>
  </si>
  <si>
    <t>27.990</t>
  </si>
  <si>
    <t>31.376</t>
  </si>
  <si>
    <t>29.851</t>
  </si>
  <si>
    <t>1'54.050</t>
  </si>
  <si>
    <t>11:52'39.679</t>
  </si>
  <si>
    <t>28.692</t>
  </si>
  <si>
    <t>4 / 21</t>
  </si>
  <si>
    <t>2'48.952</t>
  </si>
  <si>
    <t>Astemo HondaDream SI Racing</t>
  </si>
  <si>
    <t>11</t>
  </si>
  <si>
    <t>30'49.199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</si>
  <si>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</si>
  <si>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154.680</t>
  </si>
  <si>
    <t>1'51.738</t>
  </si>
  <si>
    <t>30</t>
  </si>
  <si>
    <t>12:20'40.713</t>
  </si>
  <si>
    <t>240.000</t>
  </si>
  <si>
    <t>26.478</t>
  </si>
  <si>
    <t>32.609</t>
  </si>
  <si>
    <t>30.647</t>
  </si>
  <si>
    <t>1'59.418</t>
  </si>
  <si>
    <t>12:18'41.295</t>
  </si>
  <si>
    <t>237.885</t>
  </si>
  <si>
    <t>26.398</t>
  </si>
  <si>
    <t>29.483</t>
  </si>
  <si>
    <t>32.589</t>
  </si>
  <si>
    <t>30.948</t>
  </si>
  <si>
    <t>12:16'41.877</t>
  </si>
  <si>
    <t>25.929</t>
  </si>
  <si>
    <t>29.214</t>
  </si>
  <si>
    <t>32.852</t>
  </si>
  <si>
    <t>37.331</t>
  </si>
  <si>
    <t>2'05.326</t>
  </si>
  <si>
    <t>12:14'36.551</t>
  </si>
  <si>
    <t>161.435</t>
  </si>
  <si>
    <t>7'54.135</t>
  </si>
  <si>
    <t>30.025</t>
  </si>
  <si>
    <t>33.062</t>
  </si>
  <si>
    <t>30.380</t>
  </si>
  <si>
    <t>9'27.602</t>
  </si>
  <si>
    <t>12:05'08.949</t>
  </si>
  <si>
    <t>25.791</t>
  </si>
  <si>
    <t>29.221</t>
  </si>
  <si>
    <t>32.882</t>
  </si>
  <si>
    <t>30.328</t>
  </si>
  <si>
    <t>1'58.222</t>
  </si>
  <si>
    <t>12:03'10.727</t>
  </si>
  <si>
    <t>244.898</t>
  </si>
  <si>
    <t>26.089</t>
  </si>
  <si>
    <t>29.578</t>
  </si>
  <si>
    <t>35.641</t>
  </si>
  <si>
    <t>31.630</t>
  </si>
  <si>
    <t>2'02.938</t>
  </si>
  <si>
    <t>12:01'07.789</t>
  </si>
  <si>
    <t>25.824</t>
  </si>
  <si>
    <t>29.149</t>
  </si>
  <si>
    <t>32.716</t>
  </si>
  <si>
    <t>1'57.972</t>
  </si>
  <si>
    <t>11:59'09.817</t>
  </si>
  <si>
    <t>262.136</t>
  </si>
  <si>
    <t>25.986</t>
  </si>
  <si>
    <t>29.154</t>
  </si>
  <si>
    <t>33.444</t>
  </si>
  <si>
    <t>30.435</t>
  </si>
  <si>
    <t>1'59.019</t>
  </si>
  <si>
    <t>11:57'10.798</t>
  </si>
  <si>
    <t>26.020</t>
  </si>
  <si>
    <t>28.921</t>
  </si>
  <si>
    <t>32.543</t>
  </si>
  <si>
    <t>30.359</t>
  </si>
  <si>
    <t>B 1'57.843</t>
  </si>
  <si>
    <t>11:55'12.955</t>
  </si>
  <si>
    <t>26.096</t>
  </si>
  <si>
    <t>29.700</t>
  </si>
  <si>
    <t>33.670</t>
  </si>
  <si>
    <t>30.979</t>
  </si>
  <si>
    <t>2'00.445</t>
  </si>
  <si>
    <t>11:53'12.510</t>
  </si>
  <si>
    <t>238.938</t>
  </si>
  <si>
    <t>26.880</t>
  </si>
  <si>
    <t>30.382</t>
  </si>
  <si>
    <t>34.577</t>
  </si>
  <si>
    <t>21 / 21</t>
  </si>
  <si>
    <t>2'44.820</t>
  </si>
  <si>
    <t>Hisa31 with R-in Spirits</t>
  </si>
  <si>
    <t>30'40.713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</si>
  <si>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</si>
  <si>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146.666</t>
  </si>
  <si>
    <t>1'57.843</t>
  </si>
  <si>
    <t>29</t>
  </si>
  <si>
    <t>12:20'51.602</t>
  </si>
  <si>
    <t>16.</t>
  </si>
  <si>
    <t>25.118</t>
  </si>
  <si>
    <t>28.111</t>
  </si>
  <si>
    <t>31.494</t>
  </si>
  <si>
    <t>29.453</t>
  </si>
  <si>
    <t>B 1'54.176</t>
  </si>
  <si>
    <t>12:18'57.426</t>
  </si>
  <si>
    <t>15.</t>
  </si>
  <si>
    <t>25.330</t>
  </si>
  <si>
    <t>28.272</t>
  </si>
  <si>
    <t>31.545</t>
  </si>
  <si>
    <t>29.408</t>
  </si>
  <si>
    <t>1'54.555</t>
  </si>
  <si>
    <t>12:17'02.871</t>
  </si>
  <si>
    <t>25.485</t>
  </si>
  <si>
    <t>28.109</t>
  </si>
  <si>
    <t>32.863</t>
  </si>
  <si>
    <t>33.013</t>
  </si>
  <si>
    <t xml:space="preserve"> (15)</t>
  </si>
  <si>
    <t>1'59.470</t>
  </si>
  <si>
    <t>12:15'03.401</t>
  </si>
  <si>
    <t>25.289</t>
  </si>
  <si>
    <t>28.046</t>
  </si>
  <si>
    <t>31.503</t>
  </si>
  <si>
    <t>29.372</t>
  </si>
  <si>
    <t>1'54.210</t>
  </si>
  <si>
    <t>12:13'09.191</t>
  </si>
  <si>
    <t>25.227</t>
  </si>
  <si>
    <t>28.126</t>
  </si>
  <si>
    <t>31.474</t>
  </si>
  <si>
    <t>29.474</t>
  </si>
  <si>
    <t>1'54.301</t>
  </si>
  <si>
    <t>12:11'14.890</t>
  </si>
  <si>
    <t>25.085</t>
  </si>
  <si>
    <t>28.410</t>
  </si>
  <si>
    <t>31.602</t>
  </si>
  <si>
    <t>1'55.729</t>
  </si>
  <si>
    <t>12:09'19.161</t>
  </si>
  <si>
    <t>25.152</t>
  </si>
  <si>
    <t>28.069</t>
  </si>
  <si>
    <t>31.541</t>
  </si>
  <si>
    <t>29.512</t>
  </si>
  <si>
    <t>1'54.274</t>
  </si>
  <si>
    <t>12:07'24.887</t>
  </si>
  <si>
    <t>25.259</t>
  </si>
  <si>
    <t>28.462</t>
  </si>
  <si>
    <t>31.450</t>
  </si>
  <si>
    <t>29.589</t>
  </si>
  <si>
    <t>1'54.760</t>
  </si>
  <si>
    <t>12:05'30.127</t>
  </si>
  <si>
    <t>25.383</t>
  </si>
  <si>
    <t>28.340</t>
  </si>
  <si>
    <t>29.552</t>
  </si>
  <si>
    <t>1'54.997</t>
  </si>
  <si>
    <t>12:03'35.130</t>
  </si>
  <si>
    <t>25.481</t>
  </si>
  <si>
    <t>28.375</t>
  </si>
  <si>
    <t>31.309</t>
  </si>
  <si>
    <t>29.379</t>
  </si>
  <si>
    <t>1'54.544</t>
  </si>
  <si>
    <t>12:01'40.586</t>
  </si>
  <si>
    <t>25.288</t>
  </si>
  <si>
    <t>28.238</t>
  </si>
  <si>
    <t>31.501</t>
  </si>
  <si>
    <t>29.581</t>
  </si>
  <si>
    <t>1'54.608</t>
  </si>
  <si>
    <t>11:59'45.978</t>
  </si>
  <si>
    <t>25.208</t>
  </si>
  <si>
    <t>28.377</t>
  </si>
  <si>
    <t>31.539</t>
  </si>
  <si>
    <t>29.722</t>
  </si>
  <si>
    <t>1'54.846</t>
  </si>
  <si>
    <t>11:57'51.132</t>
  </si>
  <si>
    <t>25.273</t>
  </si>
  <si>
    <t>28.417</t>
  </si>
  <si>
    <t>31.578</t>
  </si>
  <si>
    <t>29.987</t>
  </si>
  <si>
    <t>1'55.255</t>
  </si>
  <si>
    <t>11:55'55.877</t>
  </si>
  <si>
    <t>26.123</t>
  </si>
  <si>
    <t>31.837</t>
  </si>
  <si>
    <t>29.728</t>
  </si>
  <si>
    <t>1'56.152</t>
  </si>
  <si>
    <t>11:53'59.725</t>
  </si>
  <si>
    <t>25.675</t>
  </si>
  <si>
    <t>28.373</t>
  </si>
  <si>
    <t>32.237</t>
  </si>
  <si>
    <t>29.888</t>
  </si>
  <si>
    <t xml:space="preserve"> (14)</t>
  </si>
  <si>
    <t>1'56.173</t>
  </si>
  <si>
    <t>11:52'03.552</t>
  </si>
  <si>
    <t>28.818</t>
  </si>
  <si>
    <t>32.497</t>
  </si>
  <si>
    <t>13 / 21</t>
  </si>
  <si>
    <t>1'55.203</t>
  </si>
  <si>
    <t>16</t>
  </si>
  <si>
    <t>30'51.602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</si>
  <si>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</si>
  <si>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151.377</t>
  </si>
  <si>
    <t>1'54.176</t>
  </si>
  <si>
    <t>28</t>
  </si>
  <si>
    <t>12:19'24.855</t>
  </si>
  <si>
    <t>28.210</t>
  </si>
  <si>
    <t>31.242</t>
  </si>
  <si>
    <t>29.402</t>
  </si>
  <si>
    <t>B 1'54.015</t>
  </si>
  <si>
    <t>12:17'30.840</t>
  </si>
  <si>
    <t>270.677</t>
  </si>
  <si>
    <t>25.254</t>
  </si>
  <si>
    <t>28.266</t>
  </si>
  <si>
    <t>31.264</t>
  </si>
  <si>
    <t>29.462</t>
  </si>
  <si>
    <t>1'54.246</t>
  </si>
  <si>
    <t>12:15'36.594</t>
  </si>
  <si>
    <t>25.235</t>
  </si>
  <si>
    <t>28.331</t>
  </si>
  <si>
    <t>31.727</t>
  </si>
  <si>
    <t>29.996</t>
  </si>
  <si>
    <t>1'55.289</t>
  </si>
  <si>
    <t>12:13'41.305</t>
  </si>
  <si>
    <t>25.553</t>
  </si>
  <si>
    <t>28.683</t>
  </si>
  <si>
    <t>32.657</t>
  </si>
  <si>
    <t>41.048</t>
  </si>
  <si>
    <t>2'07.941</t>
  </si>
  <si>
    <t>12:11'33.364</t>
  </si>
  <si>
    <t>196.007</t>
  </si>
  <si>
    <t>8'02.895</t>
  </si>
  <si>
    <t>33.402</t>
  </si>
  <si>
    <t>31.891</t>
  </si>
  <si>
    <t>29.939</t>
  </si>
  <si>
    <t>9'38.127</t>
  </si>
  <si>
    <t>12:01'55.237</t>
  </si>
  <si>
    <t>25.569</t>
  </si>
  <si>
    <t>28.443</t>
  </si>
  <si>
    <t>31.562</t>
  </si>
  <si>
    <t>29.857</t>
  </si>
  <si>
    <t>1'55.431</t>
  </si>
  <si>
    <t>11:59'59.806</t>
  </si>
  <si>
    <t>25.593</t>
  </si>
  <si>
    <t>28.539</t>
  </si>
  <si>
    <t>31.721</t>
  </si>
  <si>
    <t>30.197</t>
  </si>
  <si>
    <t>1'56.050</t>
  </si>
  <si>
    <t>11:58'03.756</t>
  </si>
  <si>
    <t>25.814</t>
  </si>
  <si>
    <t>29.097</t>
  </si>
  <si>
    <t>32.465</t>
  </si>
  <si>
    <t>40.396</t>
  </si>
  <si>
    <t>2'07.772</t>
  </si>
  <si>
    <t>11:55'55.984</t>
  </si>
  <si>
    <t>3'59.904</t>
  </si>
  <si>
    <t>29.540</t>
  </si>
  <si>
    <t>33.501</t>
  </si>
  <si>
    <t>12 / 21</t>
  </si>
  <si>
    <t>RSV4 Factory 1100</t>
  </si>
  <si>
    <t>2'56.108</t>
  </si>
  <si>
    <t>Team TATARA aprilia</t>
  </si>
  <si>
    <t>29'24.855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</si>
  <si>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</si>
  <si>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151.591</t>
  </si>
  <si>
    <t>1'54.015</t>
  </si>
  <si>
    <t>23</t>
  </si>
  <si>
    <t>12:18'40.767</t>
  </si>
  <si>
    <t>26.232</t>
  </si>
  <si>
    <t>29.456</t>
  </si>
  <si>
    <t>32.515</t>
  </si>
  <si>
    <t>31.211</t>
  </si>
  <si>
    <t>1'59.414</t>
  </si>
  <si>
    <t>12:16'41.353</t>
  </si>
  <si>
    <t>29.377</t>
  </si>
  <si>
    <t>33.504</t>
  </si>
  <si>
    <t>39.993</t>
  </si>
  <si>
    <t>2'08.869</t>
  </si>
  <si>
    <t>12:14'32.484</t>
  </si>
  <si>
    <t>189.474</t>
  </si>
  <si>
    <t>7'18.738</t>
  </si>
  <si>
    <t>30.448</t>
  </si>
  <si>
    <t>32.741</t>
  </si>
  <si>
    <t>8'52.382</t>
  </si>
  <si>
    <t>12:05'40.102</t>
  </si>
  <si>
    <t>25.922</t>
  </si>
  <si>
    <t>29.004</t>
  </si>
  <si>
    <t>32.121</t>
  </si>
  <si>
    <t>30.200</t>
  </si>
  <si>
    <t>1'57.247</t>
  </si>
  <si>
    <t>12:03'42.855</t>
  </si>
  <si>
    <t>25.192</t>
  </si>
  <si>
    <t>28.611</t>
  </si>
  <si>
    <t>32.353</t>
  </si>
  <si>
    <t>30.144</t>
  </si>
  <si>
    <t>1'56.300</t>
  </si>
  <si>
    <t>12:01'46.555</t>
  </si>
  <si>
    <t>242.697</t>
  </si>
  <si>
    <t>29.238</t>
  </si>
  <si>
    <t>33.227</t>
  </si>
  <si>
    <t>44.634</t>
  </si>
  <si>
    <t>2'12.740</t>
  </si>
  <si>
    <t>11:59'33.815</t>
  </si>
  <si>
    <t>205.323</t>
  </si>
  <si>
    <t>1'48.875</t>
  </si>
  <si>
    <t>31.739</t>
  </si>
  <si>
    <t>32.554</t>
  </si>
  <si>
    <t>29.966</t>
  </si>
  <si>
    <t>3'23.134</t>
  </si>
  <si>
    <t>11:56'10.681</t>
  </si>
  <si>
    <t>265.356</t>
  </si>
  <si>
    <t>25.004</t>
  </si>
  <si>
    <t>28.566</t>
  </si>
  <si>
    <t>29.986</t>
  </si>
  <si>
    <t>B 1'55.108</t>
  </si>
  <si>
    <t>11:54'15.573</t>
  </si>
  <si>
    <t>25.365</t>
  </si>
  <si>
    <t>28.799</t>
  </si>
  <si>
    <t>32.335</t>
  </si>
  <si>
    <t>30.497</t>
  </si>
  <si>
    <t>1'56.996</t>
  </si>
  <si>
    <t>11:52'18.577</t>
  </si>
  <si>
    <t>25.944</t>
  </si>
  <si>
    <t>29.451</t>
  </si>
  <si>
    <t>33.174</t>
  </si>
  <si>
    <t>15 / 21</t>
  </si>
  <si>
    <t>2'55.798</t>
  </si>
  <si>
    <t>MOTOBUM HONDA</t>
  </si>
  <si>
    <t>10</t>
  </si>
  <si>
    <t>28'40.767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</si>
  <si>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</si>
  <si>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150.151</t>
  </si>
  <si>
    <t>1'55.108</t>
  </si>
  <si>
    <t>21</t>
  </si>
  <si>
    <t>12:21'13.374</t>
  </si>
  <si>
    <t>25.184</t>
  </si>
  <si>
    <t>28.406</t>
  </si>
  <si>
    <t>31.445</t>
  </si>
  <si>
    <t>29.475</t>
  </si>
  <si>
    <t>1'54.510</t>
  </si>
  <si>
    <t>12:19'18.864</t>
  </si>
  <si>
    <t>24.942</t>
  </si>
  <si>
    <t>27.943</t>
  </si>
  <si>
    <t>29.628</t>
  </si>
  <si>
    <t>B 1'53.729</t>
  </si>
  <si>
    <t>12:17'25.135</t>
  </si>
  <si>
    <t>25.256</t>
  </si>
  <si>
    <t>29.009</t>
  </si>
  <si>
    <t>31.834</t>
  </si>
  <si>
    <t>32.615</t>
  </si>
  <si>
    <t>1'58.714</t>
  </si>
  <si>
    <t>12:15'26.421</t>
  </si>
  <si>
    <t>25.025</t>
  </si>
  <si>
    <t>27.975</t>
  </si>
  <si>
    <t>31.332</t>
  </si>
  <si>
    <t>29.568</t>
  </si>
  <si>
    <t>1'53.900</t>
  </si>
  <si>
    <t>12:13'32.521</t>
  </si>
  <si>
    <t>24.898</t>
  </si>
  <si>
    <t>28.022</t>
  </si>
  <si>
    <t>31.496</t>
  </si>
  <si>
    <t>29.850</t>
  </si>
  <si>
    <t>1'54.266</t>
  </si>
  <si>
    <t>12:11'38.255</t>
  </si>
  <si>
    <t>25.188</t>
  </si>
  <si>
    <t>28.323</t>
  </si>
  <si>
    <t>32.658</t>
  </si>
  <si>
    <t>33.376</t>
  </si>
  <si>
    <t>1'59.545</t>
  </si>
  <si>
    <t>12:09'38.710</t>
  </si>
  <si>
    <t>25.070</t>
  </si>
  <si>
    <t>27.983</t>
  </si>
  <si>
    <t>31.575</t>
  </si>
  <si>
    <t>29.906</t>
  </si>
  <si>
    <t>1'54.534</t>
  </si>
  <si>
    <t>12:07'44.176</t>
  </si>
  <si>
    <t>25.175</t>
  </si>
  <si>
    <t>28.004</t>
  </si>
  <si>
    <t>31.856</t>
  </si>
  <si>
    <t>29.831</t>
  </si>
  <si>
    <t>1'54.866</t>
  </si>
  <si>
    <t>12:05'49.310</t>
  </si>
  <si>
    <t>25.281</t>
  </si>
  <si>
    <t>28.257</t>
  </si>
  <si>
    <t>31.717</t>
  </si>
  <si>
    <t>30.943</t>
  </si>
  <si>
    <t>1'56.198</t>
  </si>
  <si>
    <t>12:03'53.112</t>
  </si>
  <si>
    <t>25.258</t>
  </si>
  <si>
    <t>32.019</t>
  </si>
  <si>
    <t>40.099</t>
  </si>
  <si>
    <t>2'05.749</t>
  </si>
  <si>
    <t>12:01'47.363</t>
  </si>
  <si>
    <t>182.741</t>
  </si>
  <si>
    <t>3'55.151</t>
  </si>
  <si>
    <t>33.852</t>
  </si>
  <si>
    <t>35.364</t>
  </si>
  <si>
    <t>38.461</t>
  </si>
  <si>
    <t>5'42.828</t>
  </si>
  <si>
    <t>11:56'04.535</t>
  </si>
  <si>
    <t>274.112</t>
  </si>
  <si>
    <t>24.983</t>
  </si>
  <si>
    <t>27.857</t>
  </si>
  <si>
    <t>31.401</t>
  </si>
  <si>
    <t>29.853</t>
  </si>
  <si>
    <t>1'54.094</t>
  </si>
  <si>
    <t>11:54'10.441</t>
  </si>
  <si>
    <t>24.874</t>
  </si>
  <si>
    <t>1'54.201</t>
  </si>
  <si>
    <t>11:52'16.240</t>
  </si>
  <si>
    <t>28.884</t>
  </si>
  <si>
    <t>32.872</t>
  </si>
  <si>
    <t>11 / 21</t>
  </si>
  <si>
    <t>2'13.625</t>
  </si>
  <si>
    <t>MATSUBA RACING RS-ITOH</t>
  </si>
  <si>
    <t>31'13.374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</si>
  <si>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</si>
  <si>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151.972</t>
  </si>
  <si>
    <t>1'53.729</t>
  </si>
  <si>
    <t>12:21'21.275</t>
  </si>
  <si>
    <t>25.024</t>
  </si>
  <si>
    <t>28.277</t>
  </si>
  <si>
    <t>32.049</t>
  </si>
  <si>
    <t>38.625</t>
  </si>
  <si>
    <t>2'03.975</t>
  </si>
  <si>
    <t>12:19'17.300</t>
  </si>
  <si>
    <t>179.104</t>
  </si>
  <si>
    <t>1'12.234</t>
  </si>
  <si>
    <t>31.922</t>
  </si>
  <si>
    <t>34.116</t>
  </si>
  <si>
    <t>34.494</t>
  </si>
  <si>
    <t>2'52.766</t>
  </si>
  <si>
    <t>12:16'24.534</t>
  </si>
  <si>
    <t>24.717</t>
  </si>
  <si>
    <t>28.033</t>
  </si>
  <si>
    <t>31.226</t>
  </si>
  <si>
    <t>29.116</t>
  </si>
  <si>
    <t>1'53.092</t>
  </si>
  <si>
    <t>12:14'31.442</t>
  </si>
  <si>
    <t>24.769</t>
  </si>
  <si>
    <t>34.080</t>
  </si>
  <si>
    <t>1'58.327</t>
  </si>
  <si>
    <t>12:12'33.115</t>
  </si>
  <si>
    <t>279.070</t>
  </si>
  <si>
    <t>24.760</t>
  </si>
  <si>
    <t>27.978</t>
  </si>
  <si>
    <t>31.128</t>
  </si>
  <si>
    <t>29.158</t>
  </si>
  <si>
    <t>1'53.024</t>
  </si>
  <si>
    <t>12:10'40.091</t>
  </si>
  <si>
    <t>24.716</t>
  </si>
  <si>
    <t>27.805</t>
  </si>
  <si>
    <t>31.143</t>
  </si>
  <si>
    <t>29.106</t>
  </si>
  <si>
    <t>B 1'52.770</t>
  </si>
  <si>
    <t>12:08'47.321</t>
  </si>
  <si>
    <t>24.952</t>
  </si>
  <si>
    <t>28.095</t>
  </si>
  <si>
    <t>31.415</t>
  </si>
  <si>
    <t>29.711</t>
  </si>
  <si>
    <t>1'54.173</t>
  </si>
  <si>
    <t>12:06'53.148</t>
  </si>
  <si>
    <t>25.372</t>
  </si>
  <si>
    <t>28.559</t>
  </si>
  <si>
    <t>32.659</t>
  </si>
  <si>
    <t>37.241</t>
  </si>
  <si>
    <t>2'03.831</t>
  </si>
  <si>
    <t>12:04'49.317</t>
  </si>
  <si>
    <t>198.529</t>
  </si>
  <si>
    <t>2'44.043</t>
  </si>
  <si>
    <t>31.315</t>
  </si>
  <si>
    <t>35.234</t>
  </si>
  <si>
    <t>31.649</t>
  </si>
  <si>
    <t>4'22.241</t>
  </si>
  <si>
    <t>12:00'27.076</t>
  </si>
  <si>
    <t>278.351</t>
  </si>
  <si>
    <t>24.737</t>
  </si>
  <si>
    <t>27.900</t>
  </si>
  <si>
    <t>31.282</t>
  </si>
  <si>
    <t>29.043</t>
  </si>
  <si>
    <t>1'52.962</t>
  </si>
  <si>
    <t>11:58'34.114</t>
  </si>
  <si>
    <t>24.710</t>
  </si>
  <si>
    <t>27.875</t>
  </si>
  <si>
    <t>31.067</t>
  </si>
  <si>
    <t>29.143</t>
  </si>
  <si>
    <t>1'52.795</t>
  </si>
  <si>
    <t>11:56'41.319</t>
  </si>
  <si>
    <t>24.744</t>
  </si>
  <si>
    <t>27.927</t>
  </si>
  <si>
    <t>31.482</t>
  </si>
  <si>
    <t>29.236</t>
  </si>
  <si>
    <t>1'53.389</t>
  </si>
  <si>
    <t>11:54'47.930</t>
  </si>
  <si>
    <t>25.077</t>
  </si>
  <si>
    <t>28.065</t>
  </si>
  <si>
    <t>31.749</t>
  </si>
  <si>
    <t>29.633</t>
  </si>
  <si>
    <t>1'54.524</t>
  </si>
  <si>
    <t>11:52'53.406</t>
  </si>
  <si>
    <t>8 / 21</t>
  </si>
  <si>
    <t>2'11.374</t>
  </si>
  <si>
    <t>OGURA CLUTCH + NITRO RACING</t>
  </si>
  <si>
    <t>31'21.275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</si>
  <si>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</si>
  <si>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153.264</t>
  </si>
  <si>
    <t>1'52.770</t>
  </si>
  <si>
    <t>12:20'07.278</t>
  </si>
  <si>
    <t>25.394</t>
  </si>
  <si>
    <t>28.634</t>
  </si>
  <si>
    <t>33.196</t>
  </si>
  <si>
    <t>35.173</t>
  </si>
  <si>
    <t>2'02.397</t>
  </si>
  <si>
    <t>12:18'04.881</t>
  </si>
  <si>
    <t>25.399</t>
  </si>
  <si>
    <t>28.447</t>
  </si>
  <si>
    <t>31.557</t>
  </si>
  <si>
    <t>29.542</t>
  </si>
  <si>
    <t>1'54.945</t>
  </si>
  <si>
    <t>12:16'09.936</t>
  </si>
  <si>
    <t>25.402</t>
  </si>
  <si>
    <t>31.657</t>
  </si>
  <si>
    <t>29.022</t>
  </si>
  <si>
    <t>12:14'15.726</t>
  </si>
  <si>
    <t>24.976</t>
  </si>
  <si>
    <t>28.229</t>
  </si>
  <si>
    <t>31.762</t>
  </si>
  <si>
    <t>1'54.535</t>
  </si>
  <si>
    <t>12:12'21.191</t>
  </si>
  <si>
    <t>25.109</t>
  </si>
  <si>
    <t>28.158</t>
  </si>
  <si>
    <t>31.044</t>
  </si>
  <si>
    <t>29.229</t>
  </si>
  <si>
    <t>1'53.540</t>
  </si>
  <si>
    <t>12:10'27.651</t>
  </si>
  <si>
    <t>25.127</t>
  </si>
  <si>
    <t>28.508</t>
  </si>
  <si>
    <t>32.026</t>
  </si>
  <si>
    <t>1'55.492</t>
  </si>
  <si>
    <t>12:08'32.159</t>
  </si>
  <si>
    <t>25.438</t>
  </si>
  <si>
    <t>31.414</t>
  </si>
  <si>
    <t>34.867</t>
  </si>
  <si>
    <t>36.739</t>
  </si>
  <si>
    <t>2'08.458</t>
  </si>
  <si>
    <t>12:06'23.701</t>
  </si>
  <si>
    <t>202.627</t>
  </si>
  <si>
    <t>6'34.982</t>
  </si>
  <si>
    <t>35.056</t>
  </si>
  <si>
    <t>36.492</t>
  </si>
  <si>
    <t>34.694</t>
  </si>
  <si>
    <t>8'21.224</t>
  </si>
  <si>
    <t>11:58'02.477</t>
  </si>
  <si>
    <t>24.816</t>
  </si>
  <si>
    <t>28.610</t>
  </si>
  <si>
    <t>30.846</t>
  </si>
  <si>
    <t>29.073</t>
  </si>
  <si>
    <t>B 1'53.345</t>
  </si>
  <si>
    <t>11:56'09.132</t>
  </si>
  <si>
    <t>25.033</t>
  </si>
  <si>
    <t>28.191</t>
  </si>
  <si>
    <t>30.910</t>
  </si>
  <si>
    <t>29.284</t>
  </si>
  <si>
    <t>1'53.418</t>
  </si>
  <si>
    <t>11:54'15.714</t>
  </si>
  <si>
    <t>25.151</t>
  </si>
  <si>
    <t>28.234</t>
  </si>
  <si>
    <t>31.439</t>
  </si>
  <si>
    <t>30.253</t>
  </si>
  <si>
    <t>1'55.077</t>
  </si>
  <si>
    <t>11:52'20.637</t>
  </si>
  <si>
    <t>25.201</t>
  </si>
  <si>
    <t>28.850</t>
  </si>
  <si>
    <t>10 / 21</t>
  </si>
  <si>
    <t>GSX-R1000R</t>
  </si>
  <si>
    <t>2'31.512</t>
  </si>
  <si>
    <t>Team TITAN-TKR SUZUKI</t>
  </si>
  <si>
    <t>30'07.278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</si>
  <si>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</si>
  <si>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152.487</t>
  </si>
  <si>
    <t>1'53.345</t>
  </si>
  <si>
    <t>12:20'03.162</t>
  </si>
  <si>
    <t>284.211</t>
  </si>
  <si>
    <t>24.329</t>
  </si>
  <si>
    <t>27.854</t>
  </si>
  <si>
    <t>30.301</t>
  </si>
  <si>
    <t>28.548</t>
  </si>
  <si>
    <t>1'51.032</t>
  </si>
  <si>
    <t>12:18'12.130</t>
  </si>
  <si>
    <t>282.723</t>
  </si>
  <si>
    <t>24.346</t>
  </si>
  <si>
    <t>27.377</t>
  </si>
  <si>
    <t>30.423</t>
  </si>
  <si>
    <t>28.438</t>
  </si>
  <si>
    <t>1'50.584</t>
  </si>
  <si>
    <t>12:16'21.546</t>
  </si>
  <si>
    <t>281.250</t>
  </si>
  <si>
    <t>24.348</t>
  </si>
  <si>
    <t>27.283</t>
  </si>
  <si>
    <t>30.613</t>
  </si>
  <si>
    <t>28.853</t>
  </si>
  <si>
    <t>1'51.097</t>
  </si>
  <si>
    <t>12:14'30.449</t>
  </si>
  <si>
    <t>24.477</t>
  </si>
  <si>
    <t>27.911</t>
  </si>
  <si>
    <t>31.144</t>
  </si>
  <si>
    <t>36.216</t>
  </si>
  <si>
    <t>1'59.748</t>
  </si>
  <si>
    <t>12:12'30.701</t>
  </si>
  <si>
    <t>7'37.710</t>
  </si>
  <si>
    <t>33.556</t>
  </si>
  <si>
    <t>31.542</t>
  </si>
  <si>
    <t>30.537</t>
  </si>
  <si>
    <t>9'13.345</t>
  </si>
  <si>
    <t>12:03'17.356</t>
  </si>
  <si>
    <t>24.236</t>
  </si>
  <si>
    <t>27.429</t>
  </si>
  <si>
    <t>28.400</t>
  </si>
  <si>
    <t>B 1'50.446</t>
  </si>
  <si>
    <t>12:01'26.910</t>
  </si>
  <si>
    <t>281.984</t>
  </si>
  <si>
    <t>24.246</t>
  </si>
  <si>
    <t>27.284</t>
  </si>
  <si>
    <t>30.362</t>
  </si>
  <si>
    <t>28.580</t>
  </si>
  <si>
    <t>1'50.472</t>
  </si>
  <si>
    <t>11:59'36.438</t>
  </si>
  <si>
    <t>24.335</t>
  </si>
  <si>
    <t>30.517</t>
  </si>
  <si>
    <t>1'50.904</t>
  </si>
  <si>
    <t>11:57'45.534</t>
  </si>
  <si>
    <t>280.519</t>
  </si>
  <si>
    <t>24.392</t>
  </si>
  <si>
    <t>27.539</t>
  </si>
  <si>
    <t>30.657</t>
  </si>
  <si>
    <t>28.892</t>
  </si>
  <si>
    <t>1'51.480</t>
  </si>
  <si>
    <t>11:55'54.054</t>
  </si>
  <si>
    <t>24.617</t>
  </si>
  <si>
    <t>28.080</t>
  </si>
  <si>
    <t>28.726</t>
  </si>
  <si>
    <t>1'52.230</t>
  </si>
  <si>
    <t>11:54'01.824</t>
  </si>
  <si>
    <t>24.479</t>
  </si>
  <si>
    <t>27.570</t>
  </si>
  <si>
    <t>30.398</t>
  </si>
  <si>
    <t>29.095</t>
  </si>
  <si>
    <t>1'51.542</t>
  </si>
  <si>
    <t>11:52'10.282</t>
  </si>
  <si>
    <t>28.677</t>
  </si>
  <si>
    <t>1 / 21</t>
  </si>
  <si>
    <t>2'32.080</t>
  </si>
  <si>
    <t>SDG Team HARC-PRO.</t>
  </si>
  <si>
    <t>30'03.162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</si>
  <si>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</si>
  <si>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12:20'00.389</t>
  </si>
  <si>
    <t>266.010</t>
  </si>
  <si>
    <t>27.860</t>
  </si>
  <si>
    <t>30.523</t>
  </si>
  <si>
    <t>28.758</t>
  </si>
  <si>
    <t>1'51.787</t>
  </si>
  <si>
    <t>12:18'08.602</t>
  </si>
  <si>
    <t>25.417</t>
  </si>
  <si>
    <t>27.630</t>
  </si>
  <si>
    <t>31.222</t>
  </si>
  <si>
    <t>44.248</t>
  </si>
  <si>
    <t>2'08.517</t>
  </si>
  <si>
    <t>12:16'00.085</t>
  </si>
  <si>
    <t>181.208</t>
  </si>
  <si>
    <t>1'32.154</t>
  </si>
  <si>
    <t>28.454</t>
  </si>
  <si>
    <t>30.542</t>
  </si>
  <si>
    <t>29.150</t>
  </si>
  <si>
    <t>3'00.300</t>
  </si>
  <si>
    <t>12:12'59.785</t>
  </si>
  <si>
    <t>24.523</t>
  </si>
  <si>
    <t>27.422</t>
  </si>
  <si>
    <t>30.378</t>
  </si>
  <si>
    <t>28.879</t>
  </si>
  <si>
    <t>B 1'51.202</t>
  </si>
  <si>
    <t>12:11'08.583</t>
  </si>
  <si>
    <t>24.661</t>
  </si>
  <si>
    <t>27.742</t>
  </si>
  <si>
    <t>29.036</t>
  </si>
  <si>
    <t>1'51.993</t>
  </si>
  <si>
    <t>12:09'16.590</t>
  </si>
  <si>
    <t>28.383</t>
  </si>
  <si>
    <t>32.798</t>
  </si>
  <si>
    <t>39.702</t>
  </si>
  <si>
    <t>2'06.067</t>
  </si>
  <si>
    <t>12:07'10.523</t>
  </si>
  <si>
    <t>2'55.928</t>
  </si>
  <si>
    <t>31.151</t>
  </si>
  <si>
    <t>32.150</t>
  </si>
  <si>
    <t>32.516</t>
  </si>
  <si>
    <t>4'31.745</t>
  </si>
  <si>
    <t>12:02'38.778</t>
  </si>
  <si>
    <t>25.139</t>
  </si>
  <si>
    <t>28.577</t>
  </si>
  <si>
    <t>32.718</t>
  </si>
  <si>
    <t>37.890</t>
  </si>
  <si>
    <t>2'04.324</t>
  </si>
  <si>
    <t>12:00'34.454</t>
  </si>
  <si>
    <t>215.569</t>
  </si>
  <si>
    <t>2'12.666</t>
  </si>
  <si>
    <t>30.063</t>
  </si>
  <si>
    <t>31.685</t>
  </si>
  <si>
    <t>3'43.332</t>
  </si>
  <si>
    <t>11:56'51.122</t>
  </si>
  <si>
    <t>24.605</t>
  </si>
  <si>
    <t>27.652</t>
  </si>
  <si>
    <t>30.593</t>
  </si>
  <si>
    <t>28.966</t>
  </si>
  <si>
    <t>1'51.816</t>
  </si>
  <si>
    <t>11:54'59.306</t>
  </si>
  <si>
    <t>24.992</t>
  </si>
  <si>
    <t>27.781</t>
  </si>
  <si>
    <t>30.821</t>
  </si>
  <si>
    <t>1'52.897</t>
  </si>
  <si>
    <t>11:53'06.409</t>
  </si>
  <si>
    <t>25.232</t>
  </si>
  <si>
    <t>28.555</t>
  </si>
  <si>
    <t>33.391</t>
  </si>
  <si>
    <t>2 / 21</t>
  </si>
  <si>
    <t>2'26.725</t>
  </si>
  <si>
    <t>30'00.389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</si>
  <si>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</si>
  <si>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>155.425</t>
  </si>
  <si>
    <t>1'51.202</t>
  </si>
  <si>
    <t>12:19'45.267</t>
  </si>
  <si>
    <t>27.800</t>
  </si>
  <si>
    <t>30.581</t>
  </si>
  <si>
    <t>28.852</t>
  </si>
  <si>
    <t>B 1'51.894</t>
  </si>
  <si>
    <t>12:17'53.373</t>
  </si>
  <si>
    <t>24.532</t>
  </si>
  <si>
    <t>27.847</t>
  </si>
  <si>
    <t>30.712</t>
  </si>
  <si>
    <t>28.881</t>
  </si>
  <si>
    <t>1'51.972</t>
  </si>
  <si>
    <t>12:16'01.401</t>
  </si>
  <si>
    <t>25.037</t>
  </si>
  <si>
    <t>27.808</t>
  </si>
  <si>
    <t>30.851</t>
  </si>
  <si>
    <t>28.973</t>
  </si>
  <si>
    <t>1'52.669</t>
  </si>
  <si>
    <t>12:14'08.732</t>
  </si>
  <si>
    <t>24.803</t>
  </si>
  <si>
    <t>28.053</t>
  </si>
  <si>
    <t>34.672</t>
  </si>
  <si>
    <t>1'58.857</t>
  </si>
  <si>
    <t>12:12'09.875</t>
  </si>
  <si>
    <t>209.709</t>
  </si>
  <si>
    <t>6'59.741</t>
  </si>
  <si>
    <t>31.441</t>
  </si>
  <si>
    <t>31.736</t>
  </si>
  <si>
    <t>29.514</t>
  </si>
  <si>
    <t>8'32.432</t>
  </si>
  <si>
    <t>12:03'37.443</t>
  </si>
  <si>
    <t>24.628</t>
  </si>
  <si>
    <t>27.953</t>
  </si>
  <si>
    <t>30.563</t>
  </si>
  <si>
    <t>28.855</t>
  </si>
  <si>
    <t>1'51.999</t>
  </si>
  <si>
    <t>12:01'45.444</t>
  </si>
  <si>
    <t>24.648</t>
  </si>
  <si>
    <t>30.735</t>
  </si>
  <si>
    <t>1'52.337</t>
  </si>
  <si>
    <t>11:59'53.107</t>
  </si>
  <si>
    <t>24.764</t>
  </si>
  <si>
    <t>27.961</t>
  </si>
  <si>
    <t>30.963</t>
  </si>
  <si>
    <t>29.167</t>
  </si>
  <si>
    <t>1'52.855</t>
  </si>
  <si>
    <t>11:58'00.252</t>
  </si>
  <si>
    <t>24.683</t>
  </si>
  <si>
    <t>27.779</t>
  </si>
  <si>
    <t>30.990</t>
  </si>
  <si>
    <t>29.055</t>
  </si>
  <si>
    <t>1'52.507</t>
  </si>
  <si>
    <t>11:56'07.745</t>
  </si>
  <si>
    <t>24.911</t>
  </si>
  <si>
    <t>28.051</t>
  </si>
  <si>
    <t>31.138</t>
  </si>
  <si>
    <t>29.199</t>
  </si>
  <si>
    <t>1'53.299</t>
  </si>
  <si>
    <t>11:54'14.446</t>
  </si>
  <si>
    <t>25.197</t>
  </si>
  <si>
    <t>28.102</t>
  </si>
  <si>
    <t>31.868</t>
  </si>
  <si>
    <t>1'55.133</t>
  </si>
  <si>
    <t>11:52'19.313</t>
  </si>
  <si>
    <t>25.509</t>
  </si>
  <si>
    <t>28.748</t>
  </si>
  <si>
    <t>33.116</t>
  </si>
  <si>
    <t>6 / 21</t>
  </si>
  <si>
    <t>2'29.632</t>
  </si>
  <si>
    <t>DOGFIGHTRACING JDS</t>
  </si>
  <si>
    <t>29'45.267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</si>
  <si>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</si>
  <si>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154.464</t>
  </si>
  <si>
    <t>1'51.894</t>
  </si>
  <si>
    <t>7</t>
  </si>
  <si>
    <t>12:20'14.430</t>
  </si>
  <si>
    <t>27.998</t>
  </si>
  <si>
    <t>31.043</t>
  </si>
  <si>
    <t>29.270</t>
  </si>
  <si>
    <t>1'53.048</t>
  </si>
  <si>
    <t>12:18'21.382</t>
  </si>
  <si>
    <t>24.736</t>
  </si>
  <si>
    <t>28.092</t>
  </si>
  <si>
    <t>31.261</t>
  </si>
  <si>
    <t>29.441</t>
  </si>
  <si>
    <t>1'53.530</t>
  </si>
  <si>
    <t>12:16'27.852</t>
  </si>
  <si>
    <t>25.005</t>
  </si>
  <si>
    <t>28.089</t>
  </si>
  <si>
    <t>31.708</t>
  </si>
  <si>
    <t>37.560</t>
  </si>
  <si>
    <t>2'02.362</t>
  </si>
  <si>
    <t>12:14'25.490</t>
  </si>
  <si>
    <t>1'51.285</t>
  </si>
  <si>
    <t>34.002</t>
  </si>
  <si>
    <t>30.439</t>
  </si>
  <si>
    <t>3'23.992</t>
  </si>
  <si>
    <t>12:11'01.498</t>
  </si>
  <si>
    <t>24.949</t>
  </si>
  <si>
    <t>28.262</t>
  </si>
  <si>
    <t>31.124</t>
  </si>
  <si>
    <t>29.406</t>
  </si>
  <si>
    <t>1'53.741</t>
  </si>
  <si>
    <t>12:09'07.757</t>
  </si>
  <si>
    <t>25.412</t>
  </si>
  <si>
    <t>28.568</t>
  </si>
  <si>
    <t>32.366</t>
  </si>
  <si>
    <t>41.103</t>
  </si>
  <si>
    <t>2'07.449</t>
  </si>
  <si>
    <t>12:07'00.308</t>
  </si>
  <si>
    <t>4'00.405</t>
  </si>
  <si>
    <t>28.598</t>
  </si>
  <si>
    <t>31.746</t>
  </si>
  <si>
    <t>29.127</t>
  </si>
  <si>
    <t>5'29.876</t>
  </si>
  <si>
    <t>12:01'30.432</t>
  </si>
  <si>
    <t>24.602</t>
  </si>
  <si>
    <t>27.683</t>
  </si>
  <si>
    <t>30.687</t>
  </si>
  <si>
    <t>28.845</t>
  </si>
  <si>
    <t>B 1'51.817</t>
  </si>
  <si>
    <t>11:59'38.615</t>
  </si>
  <si>
    <t>24.452</t>
  </si>
  <si>
    <t>27.682</t>
  </si>
  <si>
    <t>30.707</t>
  </si>
  <si>
    <t>28.984</t>
  </si>
  <si>
    <t>1'51.825</t>
  </si>
  <si>
    <t>11:57'46.790</t>
  </si>
  <si>
    <t>24.553</t>
  </si>
  <si>
    <t>27.778</t>
  </si>
  <si>
    <t>30.676</t>
  </si>
  <si>
    <t>29.161</t>
  </si>
  <si>
    <t>1'52.168</t>
  </si>
  <si>
    <t>11:55'54.622</t>
  </si>
  <si>
    <t>24.715</t>
  </si>
  <si>
    <t>30.515</t>
  </si>
  <si>
    <t>28.925</t>
  </si>
  <si>
    <t>1'52.220</t>
  </si>
  <si>
    <t>11:54'02.402</t>
  </si>
  <si>
    <t>24.550</t>
  </si>
  <si>
    <t>28.142</t>
  </si>
  <si>
    <t>31.425</t>
  </si>
  <si>
    <t>29.673</t>
  </si>
  <si>
    <t>1'53.790</t>
  </si>
  <si>
    <t>11:52'08.612</t>
  </si>
  <si>
    <t>25.639</t>
  </si>
  <si>
    <t>29.220</t>
  </si>
  <si>
    <t>33.347</t>
  </si>
  <si>
    <t>5 / 21</t>
  </si>
  <si>
    <t>2'20.484</t>
  </si>
  <si>
    <t>TOHO Racing</t>
  </si>
  <si>
    <t>30'14.430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</si>
  <si>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</si>
  <si>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154.570</t>
  </si>
  <si>
    <t>1'51.817</t>
  </si>
  <si>
    <t>3</t>
  </si>
  <si>
    <t>12:20'40.036</t>
  </si>
  <si>
    <t>24.613</t>
  </si>
  <si>
    <t>27.413</t>
  </si>
  <si>
    <t>30.833</t>
  </si>
  <si>
    <t>28.767</t>
  </si>
  <si>
    <t>1'51.626</t>
  </si>
  <si>
    <t>12:18'48.410</t>
  </si>
  <si>
    <t>283.465</t>
  </si>
  <si>
    <t>24.497</t>
  </si>
  <si>
    <t>27.448</t>
  </si>
  <si>
    <t>30.908</t>
  </si>
  <si>
    <t>28.561</t>
  </si>
  <si>
    <t>1'51.414</t>
  </si>
  <si>
    <t>12:16'56.996</t>
  </si>
  <si>
    <t>27.493</t>
  </si>
  <si>
    <t>30.796</t>
  </si>
  <si>
    <t>28.813</t>
  </si>
  <si>
    <t>1'51.554</t>
  </si>
  <si>
    <t>12:15'05.442</t>
  </si>
  <si>
    <t>24.418</t>
  </si>
  <si>
    <t>27.411</t>
  </si>
  <si>
    <t>30.700</t>
  </si>
  <si>
    <t>28.724</t>
  </si>
  <si>
    <t>B 1'51.253</t>
  </si>
  <si>
    <t>12:13'14.189</t>
  </si>
  <si>
    <t>24.500</t>
  </si>
  <si>
    <t>27.475</t>
  </si>
  <si>
    <t>31.193</t>
  </si>
  <si>
    <t>28.911</t>
  </si>
  <si>
    <t>1'52.079</t>
  </si>
  <si>
    <t>12:11'22.110</t>
  </si>
  <si>
    <t>24.666</t>
  </si>
  <si>
    <t>27.732</t>
  </si>
  <si>
    <t>31.666</t>
  </si>
  <si>
    <t>39.088</t>
  </si>
  <si>
    <t>2'03.152</t>
  </si>
  <si>
    <t>12:09'18.958</t>
  </si>
  <si>
    <t>6'24.780</t>
  </si>
  <si>
    <t>29.491</t>
  </si>
  <si>
    <t>31.177</t>
  </si>
  <si>
    <t>28.863</t>
  </si>
  <si>
    <t>7'54.311</t>
  </si>
  <si>
    <t>12:01'24.647</t>
  </si>
  <si>
    <t>27.559</t>
  </si>
  <si>
    <t>30.705</t>
  </si>
  <si>
    <t>28.733</t>
  </si>
  <si>
    <t>1'51.712</t>
  </si>
  <si>
    <t>11:59'32.935</t>
  </si>
  <si>
    <t>284.960</t>
  </si>
  <si>
    <t>24.496</t>
  </si>
  <si>
    <t>27.552</t>
  </si>
  <si>
    <t>30.927</t>
  </si>
  <si>
    <t>28.843</t>
  </si>
  <si>
    <t>1'51.818</t>
  </si>
  <si>
    <t>11:57'41.117</t>
  </si>
  <si>
    <t>24.564</t>
  </si>
  <si>
    <t>27.623</t>
  </si>
  <si>
    <t>30.994</t>
  </si>
  <si>
    <t>28.952</t>
  </si>
  <si>
    <t>1'52.133</t>
  </si>
  <si>
    <t>11:55'48.984</t>
  </si>
  <si>
    <t>24.811</t>
  </si>
  <si>
    <t>27.476</t>
  </si>
  <si>
    <t>30.915</t>
  </si>
  <si>
    <t>28.900</t>
  </si>
  <si>
    <t>1'52.102</t>
  </si>
  <si>
    <t>11:53'56.882</t>
  </si>
  <si>
    <t>24.638</t>
  </si>
  <si>
    <t>27.741</t>
  </si>
  <si>
    <t>31.294</t>
  </si>
  <si>
    <t>29.362</t>
  </si>
  <si>
    <t>1'53.035</t>
  </si>
  <si>
    <t>11:52'03.847</t>
  </si>
  <si>
    <t>24.959</t>
  </si>
  <si>
    <t>27.992</t>
  </si>
  <si>
    <t>32.057</t>
  </si>
  <si>
    <t>3 / 21</t>
  </si>
  <si>
    <t>2'23.015</t>
  </si>
  <si>
    <t>30'40.036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</si>
  <si>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</si>
  <si>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155.354</t>
  </si>
  <si>
    <t>1'51.253</t>
  </si>
  <si>
    <t>2</t>
  </si>
  <si>
    <t>7.397</t>
  </si>
  <si>
    <t>3 / 11</t>
  </si>
  <si>
    <t>Hisami ARAI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</si>
  <si>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</si>
  <si>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7.358</t>
  </si>
  <si>
    <t>9 / 14</t>
  </si>
  <si>
    <t>Zechariah Kwame Dzegede</t>
  </si>
  <si>
    <r>
      <rPr>
        <sz val="8"/>
        <color indexed="8"/>
        <rFont val="ＭＳ Ｐゴシック"/>
        <family val="3"/>
        <charset val="128"/>
      </rPr>
      <t>ｼﾞｪｹﾞﾃﾞ･ｾﾞｶﾗｲﾔ･ｸﾜﾐ</t>
    </r>
  </si>
  <si>
    <t>20</t>
  </si>
  <si>
    <t>6.991</t>
  </si>
  <si>
    <t>11 / 14</t>
  </si>
  <si>
    <t>Naoyuki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</si>
  <si>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</si>
  <si>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19</t>
  </si>
  <si>
    <t>6.893</t>
  </si>
  <si>
    <t>12 / 14</t>
  </si>
  <si>
    <t>Yasunori YAMAZOE</t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</si>
  <si>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</si>
  <si>
    <t>18</t>
  </si>
  <si>
    <t>5.715</t>
  </si>
  <si>
    <t>7 / 9</t>
  </si>
  <si>
    <t>Jun KIKUCHI</t>
  </si>
  <si>
    <r>
      <rPr>
        <sz val="8"/>
        <color indexed="8"/>
        <rFont val="ＭＳ Ｐゴシック"/>
        <family val="3"/>
        <charset val="128"/>
      </rPr>
      <t>菊地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</t>
    </r>
  </si>
  <si>
    <t>17</t>
  </si>
  <si>
    <t>5.199</t>
  </si>
  <si>
    <t>4 / 12</t>
  </si>
  <si>
    <t>Gun MIE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</si>
  <si>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</si>
  <si>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4.662</t>
  </si>
  <si>
    <t>3 / 10</t>
  </si>
  <si>
    <t>Yasuhiro MATSUKAWA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</si>
  <si>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</si>
  <si>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15</t>
  </si>
  <si>
    <t>4.250</t>
  </si>
  <si>
    <t>4 / 13</t>
  </si>
  <si>
    <t>Hikaru YOSHIHIRO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</si>
  <si>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</si>
  <si>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3.730</t>
  </si>
  <si>
    <t>16 / 16</t>
  </si>
  <si>
    <t>Ainosuke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</si>
  <si>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</si>
  <si>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3.569</t>
  </si>
  <si>
    <t>9 / 9</t>
  </si>
  <si>
    <t>Ruka WADA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</si>
  <si>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</si>
  <si>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3.283</t>
  </si>
  <si>
    <t>13 / 14</t>
  </si>
  <si>
    <t>Tatsuya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</si>
  <si>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</si>
  <si>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2.899</t>
  </si>
  <si>
    <t>Takeru MURASE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</si>
  <si>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</si>
  <si>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</si>
  <si>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2.687</t>
  </si>
  <si>
    <t>13 / 13</t>
  </si>
  <si>
    <t>Shota ITE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</si>
  <si>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</si>
  <si>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2.324</t>
  </si>
  <si>
    <t>Shota YOKOYAMA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</si>
  <si>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</si>
  <si>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8</t>
  </si>
  <si>
    <t>1.957</t>
  </si>
  <si>
    <t>5 / 13</t>
  </si>
  <si>
    <t>Motoharu ITO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</si>
  <si>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</si>
  <si>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1.448</t>
  </si>
  <si>
    <t>12 / 12</t>
  </si>
  <si>
    <t>Rei TOSHIMA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</si>
  <si>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</si>
  <si>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6</t>
  </si>
  <si>
    <t>1.371</t>
  </si>
  <si>
    <t>6 / 13</t>
  </si>
  <si>
    <t>Takuma KUNIMINE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</si>
  <si>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</si>
  <si>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5</t>
  </si>
  <si>
    <t>1.292</t>
  </si>
  <si>
    <t>11 / 11</t>
  </si>
  <si>
    <t>Kosuke SAKUMOTO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</si>
  <si>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</si>
  <si>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4</t>
  </si>
  <si>
    <t>0.807</t>
  </si>
  <si>
    <t>10 / 13</t>
  </si>
  <si>
    <t>Kota ARAKAWA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</si>
  <si>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</si>
  <si>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0.756</t>
  </si>
  <si>
    <t>9 / 12</t>
  </si>
  <si>
    <t>Ryosuke IWATO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</si>
  <si>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</si>
  <si>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7 / 12</t>
  </si>
  <si>
    <t>Yuki KUNII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</si>
  <si>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</si>
  <si>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t>1</t>
  </si>
  <si>
    <t>Team</t>
  </si>
  <si>
    <t>Gap</t>
  </si>
  <si>
    <t>Best Time</t>
  </si>
  <si>
    <t>Type</t>
  </si>
  <si>
    <t>Name</t>
  </si>
  <si>
    <t>No</t>
  </si>
  <si>
    <t>Pos</t>
  </si>
  <si>
    <r>
      <rPr>
        <b/>
        <sz val="14"/>
        <color indexed="8"/>
        <rFont val="ＭＳ Ｐゴシック"/>
        <family val="3"/>
        <charset val="128"/>
      </rPr>
      <t>結果表</t>
    </r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</si>
  <si>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特別スポーツ走行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１回目</t>
    </r>
  </si>
  <si>
    <t>7.757</t>
  </si>
  <si>
    <t>1'57.507</t>
  </si>
  <si>
    <t>7.517</t>
  </si>
  <si>
    <t>5 / 12</t>
  </si>
  <si>
    <t>1'57.267</t>
  </si>
  <si>
    <t>6.223</t>
  </si>
  <si>
    <t>14 / 14</t>
  </si>
  <si>
    <t>6.112</t>
  </si>
  <si>
    <t>11 / 16</t>
  </si>
  <si>
    <t>1'55.862</t>
  </si>
  <si>
    <t>5.738</t>
  </si>
  <si>
    <t>3 / 13</t>
  </si>
  <si>
    <t>1'55.488</t>
  </si>
  <si>
    <t>5.083</t>
  </si>
  <si>
    <t>10 / 12</t>
  </si>
  <si>
    <t>1'54.833</t>
  </si>
  <si>
    <t>4.420</t>
  </si>
  <si>
    <t>1'54.170</t>
  </si>
  <si>
    <t>3.974</t>
  </si>
  <si>
    <t>3 / 5</t>
  </si>
  <si>
    <t>1'53.724</t>
  </si>
  <si>
    <t>3.920</t>
  </si>
  <si>
    <t>8 / 12</t>
  </si>
  <si>
    <t>1'53.670</t>
  </si>
  <si>
    <t>3.688</t>
  </si>
  <si>
    <t>8 / 9</t>
  </si>
  <si>
    <t>1'53.438</t>
  </si>
  <si>
    <t>3.359</t>
  </si>
  <si>
    <t>15 / 16</t>
  </si>
  <si>
    <t>1'53.109</t>
  </si>
  <si>
    <t>2.493</t>
  </si>
  <si>
    <t>6 / 15</t>
  </si>
  <si>
    <t>1'52.243</t>
  </si>
  <si>
    <t>2.410</t>
  </si>
  <si>
    <t>1'52.160</t>
  </si>
  <si>
    <t>2.258</t>
  </si>
  <si>
    <t>8 / 13</t>
  </si>
  <si>
    <t>1'52.008</t>
  </si>
  <si>
    <t>2.231</t>
  </si>
  <si>
    <t>1'51.981</t>
  </si>
  <si>
    <t>1.682</t>
  </si>
  <si>
    <t>13 / 15</t>
  </si>
  <si>
    <t>1'51.432</t>
  </si>
  <si>
    <t>1.496</t>
  </si>
  <si>
    <t>4 / 14</t>
  </si>
  <si>
    <t>1'51.246</t>
  </si>
  <si>
    <t>1.364</t>
  </si>
  <si>
    <t>11 / 13</t>
  </si>
  <si>
    <t>1'51.114</t>
  </si>
  <si>
    <t>0.984</t>
  </si>
  <si>
    <t>14 / 15</t>
  </si>
  <si>
    <t>1'50.734</t>
  </si>
  <si>
    <t>0.621</t>
  </si>
  <si>
    <t>8 / 15</t>
  </si>
  <si>
    <t>1'50.371</t>
  </si>
  <si>
    <t>5 / 16</t>
  </si>
  <si>
    <t>1'49.750</t>
  </si>
  <si>
    <t>Weather :Cloudy</t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</si>
  <si>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特別スポーツ走行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２回目</t>
    </r>
  </si>
  <si>
    <t>16:31'07.973</t>
  </si>
  <si>
    <t>25.451</t>
  </si>
  <si>
    <t>28.619</t>
  </si>
  <si>
    <t>32.059</t>
  </si>
  <si>
    <t>29.844</t>
  </si>
  <si>
    <t>B 1'55.973</t>
  </si>
  <si>
    <t>16:29'12.000</t>
  </si>
  <si>
    <t>25.751</t>
  </si>
  <si>
    <t>28.789</t>
  </si>
  <si>
    <t>32.382</t>
  </si>
  <si>
    <t>29.977</t>
  </si>
  <si>
    <t>1'56.899</t>
  </si>
  <si>
    <t>16:27'15.101</t>
  </si>
  <si>
    <t>25.587</t>
  </si>
  <si>
    <t>28.959</t>
  </si>
  <si>
    <t>33.341</t>
  </si>
  <si>
    <t>44.544</t>
  </si>
  <si>
    <t>2'12.431</t>
  </si>
  <si>
    <t>16:25'02.670</t>
  </si>
  <si>
    <t>179.402</t>
  </si>
  <si>
    <t>1'25.588</t>
  </si>
  <si>
    <t>37.089</t>
  </si>
  <si>
    <t>32.584</t>
  </si>
  <si>
    <t>30.222</t>
  </si>
  <si>
    <t>3'05.483</t>
  </si>
  <si>
    <t>16:21'57.187</t>
  </si>
  <si>
    <t>25.946</t>
  </si>
  <si>
    <t>28.629</t>
  </si>
  <si>
    <t>31.974</t>
  </si>
  <si>
    <t>30.128</t>
  </si>
  <si>
    <t>1'56.677</t>
  </si>
  <si>
    <t>16:20'00.510</t>
  </si>
  <si>
    <t>25.799</t>
  </si>
  <si>
    <t>28.885</t>
  </si>
  <si>
    <t>32.207</t>
  </si>
  <si>
    <t>30.232</t>
  </si>
  <si>
    <t>1'57.123</t>
  </si>
  <si>
    <t>16:18'03.387</t>
  </si>
  <si>
    <t>25.742</t>
  </si>
  <si>
    <t>28.781</t>
  </si>
  <si>
    <t>30.020</t>
  </si>
  <si>
    <t>1'56.517</t>
  </si>
  <si>
    <t>16:16'06.870</t>
  </si>
  <si>
    <t>25.440</t>
  </si>
  <si>
    <t>32.063</t>
  </si>
  <si>
    <t>30.265</t>
  </si>
  <si>
    <t>1'56.329</t>
  </si>
  <si>
    <t>16:14'10.541</t>
  </si>
  <si>
    <t>259.615</t>
  </si>
  <si>
    <t>25.729</t>
  </si>
  <si>
    <t>37.694</t>
  </si>
  <si>
    <t>54.416</t>
  </si>
  <si>
    <t>2'27.232</t>
  </si>
  <si>
    <t>16:11'43.309</t>
  </si>
  <si>
    <t>144.192</t>
  </si>
  <si>
    <t>1'56.883</t>
  </si>
  <si>
    <t>36.022</t>
  </si>
  <si>
    <t>32.138</t>
  </si>
  <si>
    <t>30.259</t>
  </si>
  <si>
    <t>3'35.302</t>
  </si>
  <si>
    <t>16:08'08.007</t>
  </si>
  <si>
    <t>25.632</t>
  </si>
  <si>
    <t>28.857</t>
  </si>
  <si>
    <t>31.794</t>
  </si>
  <si>
    <t>30.083</t>
  </si>
  <si>
    <t>1'56.366</t>
  </si>
  <si>
    <t>16:06'11.641</t>
  </si>
  <si>
    <t>25.817</t>
  </si>
  <si>
    <t>28.905</t>
  </si>
  <si>
    <t>32.034</t>
  </si>
  <si>
    <t>1'56.977</t>
  </si>
  <si>
    <t>16:04'14.664</t>
  </si>
  <si>
    <t>25.479</t>
  </si>
  <si>
    <t>29.012</t>
  </si>
  <si>
    <t>32.040</t>
  </si>
  <si>
    <t>1'56.752</t>
  </si>
  <si>
    <t>16:02'17.912</t>
  </si>
  <si>
    <t>236.842</t>
  </si>
  <si>
    <t>26.314</t>
  </si>
  <si>
    <t>30.188</t>
  </si>
  <si>
    <t>34.536</t>
  </si>
  <si>
    <t>157.482</t>
  </si>
  <si>
    <t>2'13.081</t>
  </si>
  <si>
    <t>31'07.973</t>
  </si>
  <si>
    <t>149.031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</si>
  <si>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</si>
  <si>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16:30'14.474</t>
  </si>
  <si>
    <t>25.416</t>
  </si>
  <si>
    <t>28.214</t>
  </si>
  <si>
    <t>31.750</t>
  </si>
  <si>
    <t>1'55.211</t>
  </si>
  <si>
    <t>16:28'19.263</t>
  </si>
  <si>
    <t>28.177</t>
  </si>
  <si>
    <t>31.742</t>
  </si>
  <si>
    <t>30.011</t>
  </si>
  <si>
    <t>1'55.193</t>
  </si>
  <si>
    <t>16:26'24.070</t>
  </si>
  <si>
    <t>25.435</t>
  </si>
  <si>
    <t>28.703</t>
  </si>
  <si>
    <t>32.831</t>
  </si>
  <si>
    <t>39.091</t>
  </si>
  <si>
    <t>2'06.060</t>
  </si>
  <si>
    <t>16:24'18.010</t>
  </si>
  <si>
    <t>202.247</t>
  </si>
  <si>
    <t>7'04.005</t>
  </si>
  <si>
    <t>37.871</t>
  </si>
  <si>
    <t>34.122</t>
  </si>
  <si>
    <t>8'50.670</t>
  </si>
  <si>
    <t>16:15'27.340</t>
  </si>
  <si>
    <t>25.174</t>
  </si>
  <si>
    <t>28.006</t>
  </si>
  <si>
    <t>31.171</t>
  </si>
  <si>
    <t>29.319</t>
  </si>
  <si>
    <t>B 1'53.670</t>
  </si>
  <si>
    <t>16:13'33.670</t>
  </si>
  <si>
    <t>25.205</t>
  </si>
  <si>
    <t>28.057</t>
  </si>
  <si>
    <t>31.396</t>
  </si>
  <si>
    <t>30.070</t>
  </si>
  <si>
    <t>1'54.728</t>
  </si>
  <si>
    <t>16:11'38.942</t>
  </si>
  <si>
    <t>25.042</t>
  </si>
  <si>
    <t>28.048</t>
  </si>
  <si>
    <t>31.551</t>
  </si>
  <si>
    <t>29.507</t>
  </si>
  <si>
    <t>1'54.148</t>
  </si>
  <si>
    <t>16:09'44.794</t>
  </si>
  <si>
    <t>25.021</t>
  </si>
  <si>
    <t>27.949</t>
  </si>
  <si>
    <t>31.200</t>
  </si>
  <si>
    <t>29.790</t>
  </si>
  <si>
    <t>1'53.960</t>
  </si>
  <si>
    <t>16:07'50.834</t>
  </si>
  <si>
    <t>25.083</t>
  </si>
  <si>
    <t>28.068</t>
  </si>
  <si>
    <t>31.417</t>
  </si>
  <si>
    <t>29.614</t>
  </si>
  <si>
    <t>1'54.182</t>
  </si>
  <si>
    <t>16:05'56.652</t>
  </si>
  <si>
    <t>25.079</t>
  </si>
  <si>
    <t>28.018</t>
  </si>
  <si>
    <t>31.774</t>
  </si>
  <si>
    <t>29.980</t>
  </si>
  <si>
    <t>1'54.851</t>
  </si>
  <si>
    <t>16:04'01.801</t>
  </si>
  <si>
    <t>25.187</t>
  </si>
  <si>
    <t>28.084</t>
  </si>
  <si>
    <t>31.872</t>
  </si>
  <si>
    <t>30.217</t>
  </si>
  <si>
    <t>1'55.360</t>
  </si>
  <si>
    <t>16:02'06.441</t>
  </si>
  <si>
    <t>25.708</t>
  </si>
  <si>
    <t>29.146</t>
  </si>
  <si>
    <t>33.033</t>
  </si>
  <si>
    <t>2'33.457</t>
  </si>
  <si>
    <t>30'14.474</t>
  </si>
  <si>
    <t>152.051</t>
  </si>
  <si>
    <t>16:24'21.679</t>
  </si>
  <si>
    <t>115.632</t>
  </si>
  <si>
    <t>55.339</t>
  </si>
  <si>
    <t>42.577</t>
  </si>
  <si>
    <t>44.124</t>
  </si>
  <si>
    <t>31.010</t>
  </si>
  <si>
    <t>2'53.050</t>
  </si>
  <si>
    <t>16:21'28.629</t>
  </si>
  <si>
    <t>25.517</t>
  </si>
  <si>
    <t>28.685</t>
  </si>
  <si>
    <t>29.968</t>
  </si>
  <si>
    <t>1'56.287</t>
  </si>
  <si>
    <t>16:19'32.342</t>
  </si>
  <si>
    <t>25.212</t>
  </si>
  <si>
    <t>28.170</t>
  </si>
  <si>
    <t>31.713</t>
  </si>
  <si>
    <t>29.738</t>
  </si>
  <si>
    <t>B 1'54.833</t>
  </si>
  <si>
    <t>16:17'37.509</t>
  </si>
  <si>
    <t>28.209</t>
  </si>
  <si>
    <t>31.815</t>
  </si>
  <si>
    <t>29.921</t>
  </si>
  <si>
    <t>1'55.015</t>
  </si>
  <si>
    <t>16:15'42.494</t>
  </si>
  <si>
    <t>24.993</t>
  </si>
  <si>
    <t>28.263</t>
  </si>
  <si>
    <t>31.890</t>
  </si>
  <si>
    <t>1'54.983</t>
  </si>
  <si>
    <t>16:13'47.511</t>
  </si>
  <si>
    <t>25.480</t>
  </si>
  <si>
    <t>28.261</t>
  </si>
  <si>
    <t>31.773</t>
  </si>
  <si>
    <t>29.930</t>
  </si>
  <si>
    <t>1'55.444</t>
  </si>
  <si>
    <t>16:11'52.067</t>
  </si>
  <si>
    <t>25.297</t>
  </si>
  <si>
    <t>28.091</t>
  </si>
  <si>
    <t>31.931</t>
  </si>
  <si>
    <t>29.619</t>
  </si>
  <si>
    <t>1'54.938</t>
  </si>
  <si>
    <t>16:09'57.129</t>
  </si>
  <si>
    <t>28.426</t>
  </si>
  <si>
    <t>29.607</t>
  </si>
  <si>
    <t>1'55.251</t>
  </si>
  <si>
    <t>16:08'01.878</t>
  </si>
  <si>
    <t>28.307</t>
  </si>
  <si>
    <t>31.918</t>
  </si>
  <si>
    <t>29.565</t>
  </si>
  <si>
    <t>1'54.995</t>
  </si>
  <si>
    <t>16:06'06.883</t>
  </si>
  <si>
    <t>25.436</t>
  </si>
  <si>
    <t>28.249</t>
  </si>
  <si>
    <t>31.875</t>
  </si>
  <si>
    <t>29.880</t>
  </si>
  <si>
    <t>1'55.440</t>
  </si>
  <si>
    <t>16:04'11.443</t>
  </si>
  <si>
    <t>25.789</t>
  </si>
  <si>
    <t>28.489</t>
  </si>
  <si>
    <t>32.407</t>
  </si>
  <si>
    <t>30.194</t>
  </si>
  <si>
    <t>1'56.879</t>
  </si>
  <si>
    <t>16:02'14.564</t>
  </si>
  <si>
    <t>25.874</t>
  </si>
  <si>
    <t>29.216</t>
  </si>
  <si>
    <t>34.008</t>
  </si>
  <si>
    <t>2'00.646</t>
  </si>
  <si>
    <t>24'21.679</t>
  </si>
  <si>
    <t>150.511</t>
  </si>
  <si>
    <t>16:31'52.956</t>
  </si>
  <si>
    <t>26.044</t>
  </si>
  <si>
    <t>28.953</t>
  </si>
  <si>
    <t>32.367</t>
  </si>
  <si>
    <t>30.399</t>
  </si>
  <si>
    <t>1'57.763</t>
  </si>
  <si>
    <t>16:29'55.193</t>
  </si>
  <si>
    <t>25.987</t>
  </si>
  <si>
    <t>29.044</t>
  </si>
  <si>
    <t>32.484</t>
  </si>
  <si>
    <t>30.595</t>
  </si>
  <si>
    <t>1'58.110</t>
  </si>
  <si>
    <t>16:27'57.083</t>
  </si>
  <si>
    <t>26.515</t>
  </si>
  <si>
    <t>29.526</t>
  </si>
  <si>
    <t>33.651</t>
  </si>
  <si>
    <t>42.685</t>
  </si>
  <si>
    <t>2'12.377</t>
  </si>
  <si>
    <t>16:25'44.706</t>
  </si>
  <si>
    <t>138.639</t>
  </si>
  <si>
    <t>7'51.665</t>
  </si>
  <si>
    <t>44.099</t>
  </si>
  <si>
    <t>40.202</t>
  </si>
  <si>
    <t>31.681</t>
  </si>
  <si>
    <t>9'47.647</t>
  </si>
  <si>
    <t>16:15'57.059</t>
  </si>
  <si>
    <t>28.848</t>
  </si>
  <si>
    <t>32.278</t>
  </si>
  <si>
    <t>30.518</t>
  </si>
  <si>
    <t>1'57.468</t>
  </si>
  <si>
    <t>16:13'59.591</t>
  </si>
  <si>
    <t>25.927</t>
  </si>
  <si>
    <t>28.886</t>
  </si>
  <si>
    <t>30.370</t>
  </si>
  <si>
    <t>1'57.333</t>
  </si>
  <si>
    <t>16:12'02.258</t>
  </si>
  <si>
    <t>25.918</t>
  </si>
  <si>
    <t>28.834</t>
  </si>
  <si>
    <t>32.402</t>
  </si>
  <si>
    <t>30.219</t>
  </si>
  <si>
    <t>1'57.373</t>
  </si>
  <si>
    <t>16:10'04.885</t>
  </si>
  <si>
    <t>25.801</t>
  </si>
  <si>
    <t>28.993</t>
  </si>
  <si>
    <t>32.155</t>
  </si>
  <si>
    <t>30.318</t>
  </si>
  <si>
    <t>B 1'57.267</t>
  </si>
  <si>
    <t>16:08'07.618</t>
  </si>
  <si>
    <t>25.634</t>
  </si>
  <si>
    <t>29.045</t>
  </si>
  <si>
    <t>32.334</t>
  </si>
  <si>
    <t>30.263</t>
  </si>
  <si>
    <t>1'57.276</t>
  </si>
  <si>
    <t>16:06'10.342</t>
  </si>
  <si>
    <t>25.793</t>
  </si>
  <si>
    <t>29.173</t>
  </si>
  <si>
    <t>32.540</t>
  </si>
  <si>
    <t>30.401</t>
  </si>
  <si>
    <t>1'57.907</t>
  </si>
  <si>
    <t>16:04'12.435</t>
  </si>
  <si>
    <t>26.007</t>
  </si>
  <si>
    <t>32.509</t>
  </si>
  <si>
    <t>30.748</t>
  </si>
  <si>
    <t>1'58.727</t>
  </si>
  <si>
    <t>16:02'13.708</t>
  </si>
  <si>
    <t>26.380</t>
  </si>
  <si>
    <t>29.664</t>
  </si>
  <si>
    <t>33.779</t>
  </si>
  <si>
    <t>2'41.749</t>
  </si>
  <si>
    <t>31'52.956</t>
  </si>
  <si>
    <t>147.387</t>
  </si>
  <si>
    <t>16:31'47.799</t>
  </si>
  <si>
    <t>27.829</t>
  </si>
  <si>
    <t>33.222</t>
  </si>
  <si>
    <t>37.050</t>
  </si>
  <si>
    <t>52.968</t>
  </si>
  <si>
    <t>2'31.069</t>
  </si>
  <si>
    <t>16:29'16.730</t>
  </si>
  <si>
    <t>25.081</t>
  </si>
  <si>
    <t>27.988</t>
  </si>
  <si>
    <t>31.179</t>
  </si>
  <si>
    <t>29.133</t>
  </si>
  <si>
    <t>1'53.381</t>
  </si>
  <si>
    <t>16:27'23.349</t>
  </si>
  <si>
    <t>24.569</t>
  </si>
  <si>
    <t>28.029</t>
  </si>
  <si>
    <t>30.865</t>
  </si>
  <si>
    <t>28.901</t>
  </si>
  <si>
    <t>1'52.364</t>
  </si>
  <si>
    <t>16:25'30.985</t>
  </si>
  <si>
    <t>24.527</t>
  </si>
  <si>
    <t>27.733</t>
  </si>
  <si>
    <t>30.859</t>
  </si>
  <si>
    <t>29.041</t>
  </si>
  <si>
    <t>B 1'52.160</t>
  </si>
  <si>
    <t>16:23'38.825</t>
  </si>
  <si>
    <t>24.747</t>
  </si>
  <si>
    <t>28.452</t>
  </si>
  <si>
    <t>32.053</t>
  </si>
  <si>
    <t>38.390</t>
  </si>
  <si>
    <t>2'03.642</t>
  </si>
  <si>
    <t>16:21'35.183</t>
  </si>
  <si>
    <t>205.714</t>
  </si>
  <si>
    <t>1'40.005</t>
  </si>
  <si>
    <t>34.036</t>
  </si>
  <si>
    <t>31.670</t>
  </si>
  <si>
    <t>29.083</t>
  </si>
  <si>
    <t>3'14.794</t>
  </si>
  <si>
    <t>16:18'20.389</t>
  </si>
  <si>
    <t>24.767</t>
  </si>
  <si>
    <t>27.759</t>
  </si>
  <si>
    <t>31.207</t>
  </si>
  <si>
    <t>29.178</t>
  </si>
  <si>
    <t>1'52.911</t>
  </si>
  <si>
    <t>16:16'27.478</t>
  </si>
  <si>
    <t>24.850</t>
  </si>
  <si>
    <t>28.223</t>
  </si>
  <si>
    <t>31.083</t>
  </si>
  <si>
    <t>29.248</t>
  </si>
  <si>
    <t>1'53.404</t>
  </si>
  <si>
    <t>16:14'34.074</t>
  </si>
  <si>
    <t>25.071</t>
  </si>
  <si>
    <t>28.560</t>
  </si>
  <si>
    <t>31.789</t>
  </si>
  <si>
    <t>40.414</t>
  </si>
  <si>
    <t>2'05.834</t>
  </si>
  <si>
    <t>16:12'28.240</t>
  </si>
  <si>
    <t>197.441</t>
  </si>
  <si>
    <t>4'09.132</t>
  </si>
  <si>
    <t>31.134</t>
  </si>
  <si>
    <t>34.661</t>
  </si>
  <si>
    <t>55.621</t>
  </si>
  <si>
    <t>6'10.548</t>
  </si>
  <si>
    <t>16:06'17.692</t>
  </si>
  <si>
    <t>24.442</t>
  </si>
  <si>
    <t>27.637</t>
  </si>
  <si>
    <t>1'52.167</t>
  </si>
  <si>
    <t>16:04'25.525</t>
  </si>
  <si>
    <t>24.675</t>
  </si>
  <si>
    <t>27.845</t>
  </si>
  <si>
    <t>31.224</t>
  </si>
  <si>
    <t>29.378</t>
  </si>
  <si>
    <t>1'53.122</t>
  </si>
  <si>
    <t>16:02'32.403</t>
  </si>
  <si>
    <t>25.733</t>
  </si>
  <si>
    <t>31.398</t>
  </si>
  <si>
    <t>39.812</t>
  </si>
  <si>
    <t>2'26.283</t>
  </si>
  <si>
    <t>31'47.799</t>
  </si>
  <si>
    <t>154.098</t>
  </si>
  <si>
    <t>16:31'27.656</t>
  </si>
  <si>
    <t>25.730</t>
  </si>
  <si>
    <t>28.287</t>
  </si>
  <si>
    <t>32.104</t>
  </si>
  <si>
    <t>30.009</t>
  </si>
  <si>
    <t>1'56.130</t>
  </si>
  <si>
    <t>16:29'31.526</t>
  </si>
  <si>
    <t>25.744</t>
  </si>
  <si>
    <t>28.517</t>
  </si>
  <si>
    <t>32.011</t>
  </si>
  <si>
    <t>29.725</t>
  </si>
  <si>
    <t>1'55.997</t>
  </si>
  <si>
    <t>16:27'35.529</t>
  </si>
  <si>
    <t>25.532</t>
  </si>
  <si>
    <t>28.491</t>
  </si>
  <si>
    <t>32.090</t>
  </si>
  <si>
    <t>1'55.920</t>
  </si>
  <si>
    <t>16:25'39.609</t>
  </si>
  <si>
    <t>25.702</t>
  </si>
  <si>
    <t>28.586</t>
  </si>
  <si>
    <t>31.978</t>
  </si>
  <si>
    <t>29.726</t>
  </si>
  <si>
    <t>1'55.992</t>
  </si>
  <si>
    <t>16:23'43.617</t>
  </si>
  <si>
    <t>25.694</t>
  </si>
  <si>
    <t>28.412</t>
  </si>
  <si>
    <t>29.891</t>
  </si>
  <si>
    <t>1'56.135</t>
  </si>
  <si>
    <t>16:21'47.482</t>
  </si>
  <si>
    <t>25.526</t>
  </si>
  <si>
    <t>28.770</t>
  </si>
  <si>
    <t>31.725</t>
  </si>
  <si>
    <t>29.841</t>
  </si>
  <si>
    <t>B 1'55.862</t>
  </si>
  <si>
    <t>16:19'51.620</t>
  </si>
  <si>
    <t>25.669</t>
  </si>
  <si>
    <t>28.469</t>
  </si>
  <si>
    <t>29.916</t>
  </si>
  <si>
    <t>1'56.032</t>
  </si>
  <si>
    <t>16:17'55.588</t>
  </si>
  <si>
    <t>25.767</t>
  </si>
  <si>
    <t>28.467</t>
  </si>
  <si>
    <t>32.480</t>
  </si>
  <si>
    <t>31.066</t>
  </si>
  <si>
    <t>1'57.780</t>
  </si>
  <si>
    <t>16:15'57.808</t>
  </si>
  <si>
    <t>244.344</t>
  </si>
  <si>
    <t>25.827</t>
  </si>
  <si>
    <t>28.890</t>
  </si>
  <si>
    <t>32.160</t>
  </si>
  <si>
    <t>30.415</t>
  </si>
  <si>
    <t>1'57.292</t>
  </si>
  <si>
    <t>16:14'00.516</t>
  </si>
  <si>
    <t>31.957</t>
  </si>
  <si>
    <t>29.962</t>
  </si>
  <si>
    <t>1'56.222</t>
  </si>
  <si>
    <t>16:12'04.294</t>
  </si>
  <si>
    <t>28.468</t>
  </si>
  <si>
    <t>39.375</t>
  </si>
  <si>
    <t>2'06.200</t>
  </si>
  <si>
    <t>16:09'58.094</t>
  </si>
  <si>
    <t>242.152</t>
  </si>
  <si>
    <t>25.849</t>
  </si>
  <si>
    <t>28.991</t>
  </si>
  <si>
    <t>31.975</t>
  </si>
  <si>
    <t>29.898</t>
  </si>
  <si>
    <t>1'56.713</t>
  </si>
  <si>
    <t>16:08'01.381</t>
  </si>
  <si>
    <t>25.664</t>
  </si>
  <si>
    <t>28.465</t>
  </si>
  <si>
    <t>29.929</t>
  </si>
  <si>
    <t>1'56.179</t>
  </si>
  <si>
    <t>16:06'05.202</t>
  </si>
  <si>
    <t>25.878</t>
  </si>
  <si>
    <t>32.563</t>
  </si>
  <si>
    <t>30.177</t>
  </si>
  <si>
    <t>1'57.364</t>
  </si>
  <si>
    <t>16:04'07.838</t>
  </si>
  <si>
    <t>25.923</t>
  </si>
  <si>
    <t>28.663</t>
  </si>
  <si>
    <t>32.471</t>
  </si>
  <si>
    <t>1'57.375</t>
  </si>
  <si>
    <t>16:02'10.463</t>
  </si>
  <si>
    <t>26.323</t>
  </si>
  <si>
    <t>33.686</t>
  </si>
  <si>
    <t>1'57.146</t>
  </si>
  <si>
    <t>31'27.656</t>
  </si>
  <si>
    <t>149.174</t>
  </si>
  <si>
    <t>16:31'09.825</t>
  </si>
  <si>
    <t>25.284</t>
  </si>
  <si>
    <t>28.208</t>
  </si>
  <si>
    <t>31.406</t>
  </si>
  <si>
    <t>B 1'54.170</t>
  </si>
  <si>
    <t>16:29'15.655</t>
  </si>
  <si>
    <t>25.745</t>
  </si>
  <si>
    <t>28.320</t>
  </si>
  <si>
    <t>31.378</t>
  </si>
  <si>
    <t>1'54.932</t>
  </si>
  <si>
    <t>16:27'20.723</t>
  </si>
  <si>
    <t>25.523</t>
  </si>
  <si>
    <t>28.421</t>
  </si>
  <si>
    <t>31.458</t>
  </si>
  <si>
    <t>29.825</t>
  </si>
  <si>
    <t>1'55.227</t>
  </si>
  <si>
    <t>16:25'25.496</t>
  </si>
  <si>
    <t>31.433</t>
  </si>
  <si>
    <t>1'55.504</t>
  </si>
  <si>
    <t>16:23'29.992</t>
  </si>
  <si>
    <t>25.882</t>
  </si>
  <si>
    <t>32.023</t>
  </si>
  <si>
    <t>36.888</t>
  </si>
  <si>
    <t>2'03.592</t>
  </si>
  <si>
    <t>16:21'26.400</t>
  </si>
  <si>
    <t>183.051</t>
  </si>
  <si>
    <t>6'02.952</t>
  </si>
  <si>
    <t>30.809</t>
  </si>
  <si>
    <t>31.286</t>
  </si>
  <si>
    <t>29.762</t>
  </si>
  <si>
    <t>7'34.809</t>
  </si>
  <si>
    <t>16:13'51.591</t>
  </si>
  <si>
    <t>25.614</t>
  </si>
  <si>
    <t>28.357</t>
  </si>
  <si>
    <t>31.428</t>
  </si>
  <si>
    <t>29.471</t>
  </si>
  <si>
    <t>1'54.870</t>
  </si>
  <si>
    <t>16:11'56.721</t>
  </si>
  <si>
    <t>25.510</t>
  </si>
  <si>
    <t>28.364</t>
  </si>
  <si>
    <t>31.500</t>
  </si>
  <si>
    <t>1'54.942</t>
  </si>
  <si>
    <t>16:10'01.779</t>
  </si>
  <si>
    <t>25.347</t>
  </si>
  <si>
    <t>28.298</t>
  </si>
  <si>
    <t>29.749</t>
  </si>
  <si>
    <t>1'55.116</t>
  </si>
  <si>
    <t>16:08'06.663</t>
  </si>
  <si>
    <t>28.484</t>
  </si>
  <si>
    <t>29.505</t>
  </si>
  <si>
    <t>1'55.248</t>
  </si>
  <si>
    <t>16:06'11.415</t>
  </si>
  <si>
    <t>30.023</t>
  </si>
  <si>
    <t>1'56.216</t>
  </si>
  <si>
    <t>16:04'15.199</t>
  </si>
  <si>
    <t>28.814</t>
  </si>
  <si>
    <t>29.949</t>
  </si>
  <si>
    <t>1'56.294</t>
  </si>
  <si>
    <t>16:02'18.905</t>
  </si>
  <si>
    <t>26.166</t>
  </si>
  <si>
    <t>2'24.243</t>
  </si>
  <si>
    <t>31'09.825</t>
  </si>
  <si>
    <t>151.385</t>
  </si>
  <si>
    <t>16:30'02.497</t>
  </si>
  <si>
    <t>24.859</t>
  </si>
  <si>
    <t>27.867</t>
  </si>
  <si>
    <t>31.622</t>
  </si>
  <si>
    <t>28.982</t>
  </si>
  <si>
    <t>1'53.330</t>
  </si>
  <si>
    <t>16:28'09.167</t>
  </si>
  <si>
    <t>24.794</t>
  </si>
  <si>
    <t>27.901</t>
  </si>
  <si>
    <t>31.149</t>
  </si>
  <si>
    <t>34.319</t>
  </si>
  <si>
    <t>1'58.163</t>
  </si>
  <si>
    <t>16:26'11.004</t>
  </si>
  <si>
    <t>234.783</t>
  </si>
  <si>
    <t>1'44.931</t>
  </si>
  <si>
    <t>35.718</t>
  </si>
  <si>
    <t>28.914</t>
  </si>
  <si>
    <t>3'21.174</t>
  </si>
  <si>
    <t>16:22'49.830</t>
  </si>
  <si>
    <t>27.905</t>
  </si>
  <si>
    <t>30.845</t>
  </si>
  <si>
    <t>29.232</t>
  </si>
  <si>
    <t>1'52.941</t>
  </si>
  <si>
    <t>16:20'56.889</t>
  </si>
  <si>
    <t>24.840</t>
  </si>
  <si>
    <t>28.082</t>
  </si>
  <si>
    <t>31.075</t>
  </si>
  <si>
    <t>29.051</t>
  </si>
  <si>
    <t>16:19'03.841</t>
  </si>
  <si>
    <t>25.111</t>
  </si>
  <si>
    <t>28.422</t>
  </si>
  <si>
    <t>31.603</t>
  </si>
  <si>
    <t>35.135</t>
  </si>
  <si>
    <t>2'00.271</t>
  </si>
  <si>
    <t>16:17'03.570</t>
  </si>
  <si>
    <t>225.000</t>
  </si>
  <si>
    <t>3'38.463</t>
  </si>
  <si>
    <t>30.136</t>
  </si>
  <si>
    <t>31.934</t>
  </si>
  <si>
    <t>34.716</t>
  </si>
  <si>
    <t>5'15.249</t>
  </si>
  <si>
    <t>16:11'48.321</t>
  </si>
  <si>
    <t>24.746</t>
  </si>
  <si>
    <t>27.844</t>
  </si>
  <si>
    <t>30.820</t>
  </si>
  <si>
    <t>1'52.412</t>
  </si>
  <si>
    <t>16:09'55.909</t>
  </si>
  <si>
    <t>24.766</t>
  </si>
  <si>
    <t>27.916</t>
  </si>
  <si>
    <t>31.283</t>
  </si>
  <si>
    <t>29.017</t>
  </si>
  <si>
    <t>1'52.982</t>
  </si>
  <si>
    <t>16:08'02.927</t>
  </si>
  <si>
    <t>24.574</t>
  </si>
  <si>
    <t>30.638</t>
  </si>
  <si>
    <t>29.028</t>
  </si>
  <si>
    <t>B 1'51.981</t>
  </si>
  <si>
    <t>16:06'10.946</t>
  </si>
  <si>
    <t>24.849</t>
  </si>
  <si>
    <t>30.696</t>
  </si>
  <si>
    <t>28.844</t>
  </si>
  <si>
    <t>1'52.121</t>
  </si>
  <si>
    <t>16:04'18.825</t>
  </si>
  <si>
    <t>27.361</t>
  </si>
  <si>
    <t>28.785</t>
  </si>
  <si>
    <t>31.866</t>
  </si>
  <si>
    <t>1'58.080</t>
  </si>
  <si>
    <t>16:02'20.745</t>
  </si>
  <si>
    <t>219.512</t>
  </si>
  <si>
    <t>29.234</t>
  </si>
  <si>
    <t>33.109</t>
  </si>
  <si>
    <t>2'18.479</t>
  </si>
  <si>
    <t>30'02.497</t>
  </si>
  <si>
    <t>154.344</t>
  </si>
  <si>
    <t>16:30'55.787</t>
  </si>
  <si>
    <t>24.402</t>
  </si>
  <si>
    <t>27.351</t>
  </si>
  <si>
    <t>30.650</t>
  </si>
  <si>
    <t>28.887</t>
  </si>
  <si>
    <t>1'51.290</t>
  </si>
  <si>
    <t>16:29'04.497</t>
  </si>
  <si>
    <t>24.403</t>
  </si>
  <si>
    <t>27.684</t>
  </si>
  <si>
    <t>30.824</t>
  </si>
  <si>
    <t>29.184</t>
  </si>
  <si>
    <t>1'52.095</t>
  </si>
  <si>
    <t>16:27'12.402</t>
  </si>
  <si>
    <t>28.114</t>
  </si>
  <si>
    <t>36.305</t>
  </si>
  <si>
    <t>32.355</t>
  </si>
  <si>
    <t>2'01.845</t>
  </si>
  <si>
    <t>16:25'10.557</t>
  </si>
  <si>
    <t>24.461</t>
  </si>
  <si>
    <t>27.629</t>
  </si>
  <si>
    <t>30.769</t>
  </si>
  <si>
    <t>1'51.852</t>
  </si>
  <si>
    <t>16:23'18.705</t>
  </si>
  <si>
    <t>24.471</t>
  </si>
  <si>
    <t>27.505</t>
  </si>
  <si>
    <t>30.701</t>
  </si>
  <si>
    <t>29.071</t>
  </si>
  <si>
    <t>1'51.748</t>
  </si>
  <si>
    <t>16:21'26.957</t>
  </si>
  <si>
    <t>24.468</t>
  </si>
  <si>
    <t>31.461</t>
  </si>
  <si>
    <t>29.115</t>
  </si>
  <si>
    <t>1'53.019</t>
  </si>
  <si>
    <t>16:19'33.938</t>
  </si>
  <si>
    <t>24.514</t>
  </si>
  <si>
    <t>27.495</t>
  </si>
  <si>
    <t>30.922</t>
  </si>
  <si>
    <t>28.999</t>
  </si>
  <si>
    <t>1'51.930</t>
  </si>
  <si>
    <t>16:17'42.008</t>
  </si>
  <si>
    <t>24.700</t>
  </si>
  <si>
    <t>27.663</t>
  </si>
  <si>
    <t>31.045</t>
  </si>
  <si>
    <t>29.418</t>
  </si>
  <si>
    <t>1'52.826</t>
  </si>
  <si>
    <t>16:15'49.182</t>
  </si>
  <si>
    <t>25.269</t>
  </si>
  <si>
    <t>27.974</t>
  </si>
  <si>
    <t>32.054</t>
  </si>
  <si>
    <t>42.537</t>
  </si>
  <si>
    <t>2'07.834</t>
  </si>
  <si>
    <t>16:13'41.348</t>
  </si>
  <si>
    <t>4'00.762</t>
  </si>
  <si>
    <t>29.613</t>
  </si>
  <si>
    <t>31.879</t>
  </si>
  <si>
    <t>29.923</t>
  </si>
  <si>
    <t>5'32.177</t>
  </si>
  <si>
    <t>16:08'09.171</t>
  </si>
  <si>
    <t>24.260</t>
  </si>
  <si>
    <t>27.420</t>
  </si>
  <si>
    <t>30.631</t>
  </si>
  <si>
    <t>B 1'51.246</t>
  </si>
  <si>
    <t>16:06'17.925</t>
  </si>
  <si>
    <t>24.483</t>
  </si>
  <si>
    <t>27.419</t>
  </si>
  <si>
    <t>30.670</t>
  </si>
  <si>
    <t>29.038</t>
  </si>
  <si>
    <t>1'51.610</t>
  </si>
  <si>
    <t>16:04'26.315</t>
  </si>
  <si>
    <t>27.718</t>
  </si>
  <si>
    <t>1'52.885</t>
  </si>
  <si>
    <t>16:02'33.430</t>
  </si>
  <si>
    <t>25.574</t>
  </si>
  <si>
    <t>28.707</t>
  </si>
  <si>
    <t>33.473</t>
  </si>
  <si>
    <t>2'10.950</t>
  </si>
  <si>
    <t>30'55.787</t>
  </si>
  <si>
    <t>155.364</t>
  </si>
  <si>
    <t>16:30'16.466</t>
  </si>
  <si>
    <t>25.921</t>
  </si>
  <si>
    <t>28.962</t>
  </si>
  <si>
    <t>32.528</t>
  </si>
  <si>
    <t>30.506</t>
  </si>
  <si>
    <t>1'57.917</t>
  </si>
  <si>
    <t>16:28'18.549</t>
  </si>
  <si>
    <t>25.797</t>
  </si>
  <si>
    <t>29.062</t>
  </si>
  <si>
    <t>32.820</t>
  </si>
  <si>
    <t>30.461</t>
  </si>
  <si>
    <t>1'58.140</t>
  </si>
  <si>
    <t>16:26'20.409</t>
  </si>
  <si>
    <t>26.589</t>
  </si>
  <si>
    <t>30.104</t>
  </si>
  <si>
    <t>34.487</t>
  </si>
  <si>
    <t>39.887</t>
  </si>
  <si>
    <t>2'11.067</t>
  </si>
  <si>
    <t>16:24'09.342</t>
  </si>
  <si>
    <t>4'01.280</t>
  </si>
  <si>
    <t>37.412</t>
  </si>
  <si>
    <t>32.691</t>
  </si>
  <si>
    <t>30.525</t>
  </si>
  <si>
    <t>5'41.908</t>
  </si>
  <si>
    <t>16:18'27.434</t>
  </si>
  <si>
    <t>26.034</t>
  </si>
  <si>
    <t>28.874</t>
  </si>
  <si>
    <t>32.523</t>
  </si>
  <si>
    <t>30.873</t>
  </si>
  <si>
    <t>1'58.304</t>
  </si>
  <si>
    <t>16:16'29.130</t>
  </si>
  <si>
    <t>26.328</t>
  </si>
  <si>
    <t>29.065</t>
  </si>
  <si>
    <t>32.667</t>
  </si>
  <si>
    <t>30.235</t>
  </si>
  <si>
    <t>1'58.295</t>
  </si>
  <si>
    <t>16:14'30.835</t>
  </si>
  <si>
    <t>26.212</t>
  </si>
  <si>
    <t>34.123</t>
  </si>
  <si>
    <t>30.566</t>
  </si>
  <si>
    <t>2'00.307</t>
  </si>
  <si>
    <t>16:12'30.528</t>
  </si>
  <si>
    <t>26.062</t>
  </si>
  <si>
    <t>29.056</t>
  </si>
  <si>
    <t>32.766</t>
  </si>
  <si>
    <t>31.723</t>
  </si>
  <si>
    <t>1'59.607</t>
  </si>
  <si>
    <t>16:10'30.921</t>
  </si>
  <si>
    <t>28.922</t>
  </si>
  <si>
    <t>32.527</t>
  </si>
  <si>
    <t>1'57.600</t>
  </si>
  <si>
    <t>16:08'33.321</t>
  </si>
  <si>
    <t>25.722</t>
  </si>
  <si>
    <t>29.175</t>
  </si>
  <si>
    <t>32.330</t>
  </si>
  <si>
    <t>30.280</t>
  </si>
  <si>
    <t>B 1'57.507</t>
  </si>
  <si>
    <t>16:06'35.814</t>
  </si>
  <si>
    <t>243.792</t>
  </si>
  <si>
    <t>29.034</t>
  </si>
  <si>
    <t>32.723</t>
  </si>
  <si>
    <t>1'58.274</t>
  </si>
  <si>
    <t>16:04'37.540</t>
  </si>
  <si>
    <t>26.063</t>
  </si>
  <si>
    <t>29.557</t>
  </si>
  <si>
    <t>33.286</t>
  </si>
  <si>
    <t>31.835</t>
  </si>
  <si>
    <t>2'00.741</t>
  </si>
  <si>
    <t>16:02'36.799</t>
  </si>
  <si>
    <t>27.371</t>
  </si>
  <si>
    <t>31.104</t>
  </si>
  <si>
    <t>35.311</t>
  </si>
  <si>
    <t>2'18.305</t>
  </si>
  <si>
    <t>30'16.466</t>
  </si>
  <si>
    <t>147.086</t>
  </si>
  <si>
    <t>16:30'35.741</t>
  </si>
  <si>
    <t>25.154</t>
  </si>
  <si>
    <t>31.182</t>
  </si>
  <si>
    <t>1'53.263</t>
  </si>
  <si>
    <t>16:28'42.478</t>
  </si>
  <si>
    <t>24.835</t>
  </si>
  <si>
    <t>27.936</t>
  </si>
  <si>
    <t>31.237</t>
  </si>
  <si>
    <t>29.101</t>
  </si>
  <si>
    <t>B 1'53.109</t>
  </si>
  <si>
    <t>16:26'49.369</t>
  </si>
  <si>
    <t>24.765</t>
  </si>
  <si>
    <t>27.925</t>
  </si>
  <si>
    <t>31.324</t>
  </si>
  <si>
    <t>29.202</t>
  </si>
  <si>
    <t>1'53.216</t>
  </si>
  <si>
    <t>16:24'56.153</t>
  </si>
  <si>
    <t>24.880</t>
  </si>
  <si>
    <t>31.427</t>
  </si>
  <si>
    <t>29.231</t>
  </si>
  <si>
    <t>1'53.556</t>
  </si>
  <si>
    <t>16:23'02.597</t>
  </si>
  <si>
    <t>25.012</t>
  </si>
  <si>
    <t>1'53.496</t>
  </si>
  <si>
    <t>16:21'09.101</t>
  </si>
  <si>
    <t>24.882</t>
  </si>
  <si>
    <t>28.005</t>
  </si>
  <si>
    <t>31.391</t>
  </si>
  <si>
    <t>29.265</t>
  </si>
  <si>
    <t>1'53.543</t>
  </si>
  <si>
    <t>16:19'15.558</t>
  </si>
  <si>
    <t>24.916</t>
  </si>
  <si>
    <t>31.291</t>
  </si>
  <si>
    <t>29.360</t>
  </si>
  <si>
    <t>1'53.801</t>
  </si>
  <si>
    <t>16:17'21.757</t>
  </si>
  <si>
    <t>25.039</t>
  </si>
  <si>
    <t>28.002</t>
  </si>
  <si>
    <t>31.228</t>
  </si>
  <si>
    <t>30.485</t>
  </si>
  <si>
    <t>1'54.754</t>
  </si>
  <si>
    <t>16:15'27.003</t>
  </si>
  <si>
    <t>25.173</t>
  </si>
  <si>
    <t>27.922</t>
  </si>
  <si>
    <t>31.231</t>
  </si>
  <si>
    <t>29.327</t>
  </si>
  <si>
    <t>1'53.653</t>
  </si>
  <si>
    <t>16:13'33.350</t>
  </si>
  <si>
    <t>31.314</t>
  </si>
  <si>
    <t>29.541</t>
  </si>
  <si>
    <t>1'54.032</t>
  </si>
  <si>
    <t>16:11'39.318</t>
  </si>
  <si>
    <t>25.053</t>
  </si>
  <si>
    <t>27.960</t>
  </si>
  <si>
    <t>31.280</t>
  </si>
  <si>
    <t>30.756</t>
  </si>
  <si>
    <t>1'55.049</t>
  </si>
  <si>
    <t>16:09'44.269</t>
  </si>
  <si>
    <t>25.140</t>
  </si>
  <si>
    <t>28.167</t>
  </si>
  <si>
    <t>31.540</t>
  </si>
  <si>
    <t>32.475</t>
  </si>
  <si>
    <t>1'57.322</t>
  </si>
  <si>
    <t>16:07'46.947</t>
  </si>
  <si>
    <t>25.080</t>
  </si>
  <si>
    <t>28.292</t>
  </si>
  <si>
    <t>31.504</t>
  </si>
  <si>
    <t>29.314</t>
  </si>
  <si>
    <t>1'54.190</t>
  </si>
  <si>
    <t>16:05'52.757</t>
  </si>
  <si>
    <t>25.215</t>
  </si>
  <si>
    <t>28.152</t>
  </si>
  <si>
    <t>31.354</t>
  </si>
  <si>
    <t>29.576</t>
  </si>
  <si>
    <t>1'54.297</t>
  </si>
  <si>
    <t>16:03'58.460</t>
  </si>
  <si>
    <t>25.313</t>
  </si>
  <si>
    <t>28.534</t>
  </si>
  <si>
    <t>31.693</t>
  </si>
  <si>
    <t>29.757</t>
  </si>
  <si>
    <t>1'55.297</t>
  </si>
  <si>
    <t>16:02'03.163</t>
  </si>
  <si>
    <t>25.907</t>
  </si>
  <si>
    <t>28.824</t>
  </si>
  <si>
    <t>32.326</t>
  </si>
  <si>
    <t>1'54.171</t>
  </si>
  <si>
    <t>30'35.741</t>
  </si>
  <si>
    <t>152.805</t>
  </si>
  <si>
    <t>16:26'43.889</t>
  </si>
  <si>
    <t>25.883</t>
  </si>
  <si>
    <t>29.046</t>
  </si>
  <si>
    <t>33.154</t>
  </si>
  <si>
    <t>38.340</t>
  </si>
  <si>
    <t>2'06.423</t>
  </si>
  <si>
    <t>16:24'37.466</t>
  </si>
  <si>
    <t>200.743</t>
  </si>
  <si>
    <t>16'50.652</t>
  </si>
  <si>
    <t>33.075</t>
  </si>
  <si>
    <t>31.604</t>
  </si>
  <si>
    <t>29.638</t>
  </si>
  <si>
    <t>18'24.969</t>
  </si>
  <si>
    <t>16:06'12.497</t>
  </si>
  <si>
    <t>25.062</t>
  </si>
  <si>
    <t>28.083</t>
  </si>
  <si>
    <t>31.079</t>
  </si>
  <si>
    <t>29.500</t>
  </si>
  <si>
    <t>B 1'53.724</t>
  </si>
  <si>
    <t>16:04'18.773</t>
  </si>
  <si>
    <t>25.190</t>
  </si>
  <si>
    <t>28.349</t>
  </si>
  <si>
    <t>31.392</t>
  </si>
  <si>
    <t>29.656</t>
  </si>
  <si>
    <t>1'54.587</t>
  </si>
  <si>
    <t>16:02'24.186</t>
  </si>
  <si>
    <t>25.504</t>
  </si>
  <si>
    <t>32.572</t>
  </si>
  <si>
    <t>6'04.925</t>
  </si>
  <si>
    <t>26'43.889</t>
  </si>
  <si>
    <t>151.978</t>
  </si>
  <si>
    <t>16:31'26.649</t>
  </si>
  <si>
    <t>25.370</t>
  </si>
  <si>
    <t>28.616</t>
  </si>
  <si>
    <t>29.900</t>
  </si>
  <si>
    <t>1'55.970</t>
  </si>
  <si>
    <t>16:29'30.679</t>
  </si>
  <si>
    <t>25.363</t>
  </si>
  <si>
    <t>29.140</t>
  </si>
  <si>
    <t>32.251</t>
  </si>
  <si>
    <t>30.402</t>
  </si>
  <si>
    <t>1'57.156</t>
  </si>
  <si>
    <t>16:27'33.523</t>
  </si>
  <si>
    <t>29.185</t>
  </si>
  <si>
    <t>32.178</t>
  </si>
  <si>
    <t>30.137</t>
  </si>
  <si>
    <t>1'57.289</t>
  </si>
  <si>
    <t>16:25'36.234</t>
  </si>
  <si>
    <t>25.619</t>
  </si>
  <si>
    <t>28.816</t>
  </si>
  <si>
    <t>31.976</t>
  </si>
  <si>
    <t>30.047</t>
  </si>
  <si>
    <t>1'56.458</t>
  </si>
  <si>
    <t>16:23'39.776</t>
  </si>
  <si>
    <t>25.287</t>
  </si>
  <si>
    <t>29.030</t>
  </si>
  <si>
    <t>1'57.194</t>
  </si>
  <si>
    <t>16:21'42.582</t>
  </si>
  <si>
    <t>25.911</t>
  </si>
  <si>
    <t>29.361</t>
  </si>
  <si>
    <t>33.365</t>
  </si>
  <si>
    <t>45.473</t>
  </si>
  <si>
    <t>2'14.110</t>
  </si>
  <si>
    <t>16:19'28.472</t>
  </si>
  <si>
    <t>151.261</t>
  </si>
  <si>
    <t>5'51.179</t>
  </si>
  <si>
    <t>32.272</t>
  </si>
  <si>
    <t>32.140</t>
  </si>
  <si>
    <t>30.603</t>
  </si>
  <si>
    <t>7'26.194</t>
  </si>
  <si>
    <t>16:12'02.278</t>
  </si>
  <si>
    <t>25.610</t>
  </si>
  <si>
    <t>28.927</t>
  </si>
  <si>
    <t>32.124</t>
  </si>
  <si>
    <t>1'57.254</t>
  </si>
  <si>
    <t>16:10'05.024</t>
  </si>
  <si>
    <t>25.493</t>
  </si>
  <si>
    <t>31.801</t>
  </si>
  <si>
    <t>30.688</t>
  </si>
  <si>
    <t>1'56.803</t>
  </si>
  <si>
    <t>16:08'08.221</t>
  </si>
  <si>
    <t>25.571</t>
  </si>
  <si>
    <t>28.684</t>
  </si>
  <si>
    <t>30.019</t>
  </si>
  <si>
    <t>1'56.215</t>
  </si>
  <si>
    <t>16:06'12.006</t>
  </si>
  <si>
    <t>25.280</t>
  </si>
  <si>
    <t>28.565</t>
  </si>
  <si>
    <t>31.616</t>
  </si>
  <si>
    <t>30.027</t>
  </si>
  <si>
    <t>B 1'55.488</t>
  </si>
  <si>
    <t>16:04'16.518</t>
  </si>
  <si>
    <t>25.286</t>
  </si>
  <si>
    <t>28.626</t>
  </si>
  <si>
    <t>30.488</t>
  </si>
  <si>
    <t>1'56.341</t>
  </si>
  <si>
    <t>16:02'20.177</t>
  </si>
  <si>
    <t>26.107</t>
  </si>
  <si>
    <t>29.112</t>
  </si>
  <si>
    <t>33.108</t>
  </si>
  <si>
    <t>2'25.539</t>
  </si>
  <si>
    <t>31'26.649</t>
  </si>
  <si>
    <t>149.657</t>
  </si>
  <si>
    <t>16:29'31.781</t>
  </si>
  <si>
    <t>25.418</t>
  </si>
  <si>
    <t>28.185</t>
  </si>
  <si>
    <t>31.059</t>
  </si>
  <si>
    <t>29.509</t>
  </si>
  <si>
    <t>16:27'37.610</t>
  </si>
  <si>
    <t>24.791</t>
  </si>
  <si>
    <t>27.963</t>
  </si>
  <si>
    <t>B 1'53.438</t>
  </si>
  <si>
    <t>16:25'44.172</t>
  </si>
  <si>
    <t>24.960</t>
  </si>
  <si>
    <t>28.056</t>
  </si>
  <si>
    <t>29.468</t>
  </si>
  <si>
    <t>1'53.791</t>
  </si>
  <si>
    <t>16:23'50.381</t>
  </si>
  <si>
    <t>25.238</t>
  </si>
  <si>
    <t>38.006</t>
  </si>
  <si>
    <t>42.228</t>
  </si>
  <si>
    <t>2'14.290</t>
  </si>
  <si>
    <t>16:21'36.091</t>
  </si>
  <si>
    <t>184.300</t>
  </si>
  <si>
    <t>11'58.337</t>
  </si>
  <si>
    <t>35.709</t>
  </si>
  <si>
    <t>37.097</t>
  </si>
  <si>
    <t>34.267</t>
  </si>
  <si>
    <t>13'45.410</t>
  </si>
  <si>
    <t>16:07'50.681</t>
  </si>
  <si>
    <t>25.121</t>
  </si>
  <si>
    <t>27.951</t>
  </si>
  <si>
    <t>31.512</t>
  </si>
  <si>
    <t>29.615</t>
  </si>
  <si>
    <t>1'54.199</t>
  </si>
  <si>
    <t>16:05'56.482</t>
  </si>
  <si>
    <t>27.952</t>
  </si>
  <si>
    <t>31.692</t>
  </si>
  <si>
    <t>30.039</t>
  </si>
  <si>
    <t>1'54.794</t>
  </si>
  <si>
    <t>16:04'01.688</t>
  </si>
  <si>
    <t>25.202</t>
  </si>
  <si>
    <t>31.873</t>
  </si>
  <si>
    <t>1'55.530</t>
  </si>
  <si>
    <t>16:02'06.158</t>
  </si>
  <si>
    <t>25.514</t>
  </si>
  <si>
    <t>28.963</t>
  </si>
  <si>
    <t>32.588</t>
  </si>
  <si>
    <t>3'25.702</t>
  </si>
  <si>
    <t>29'31.781</t>
  </si>
  <si>
    <t>152.362</t>
  </si>
  <si>
    <t>16:31'01.303</t>
  </si>
  <si>
    <t>25.492</t>
  </si>
  <si>
    <t>28.284</t>
  </si>
  <si>
    <t>31.977</t>
  </si>
  <si>
    <t>29.334</t>
  </si>
  <si>
    <t>1'55.087</t>
  </si>
  <si>
    <t>16:29'06.216</t>
  </si>
  <si>
    <t>24.909</t>
  </si>
  <si>
    <t>27.967</t>
  </si>
  <si>
    <t>31.099</t>
  </si>
  <si>
    <t>29.333</t>
  </si>
  <si>
    <t>1'53.308</t>
  </si>
  <si>
    <t>16:27'12.908</t>
  </si>
  <si>
    <t>28.947</t>
  </si>
  <si>
    <t>36.207</t>
  </si>
  <si>
    <t>35.309</t>
  </si>
  <si>
    <t>2'05.587</t>
  </si>
  <si>
    <t>16:25'07.321</t>
  </si>
  <si>
    <t>24.722</t>
  </si>
  <si>
    <t>27.874</t>
  </si>
  <si>
    <t>31.021</t>
  </si>
  <si>
    <t>29.029</t>
  </si>
  <si>
    <t>1'52.646</t>
  </si>
  <si>
    <t>16:23'14.675</t>
  </si>
  <si>
    <t>28.003</t>
  </si>
  <si>
    <t>31.158</t>
  </si>
  <si>
    <t>29.020</t>
  </si>
  <si>
    <t>1'52.878</t>
  </si>
  <si>
    <t>16:21'21.797</t>
  </si>
  <si>
    <t>27.893</t>
  </si>
  <si>
    <t>31.142</t>
  </si>
  <si>
    <t>29.177</t>
  </si>
  <si>
    <t>1'52.979</t>
  </si>
  <si>
    <t>16:19'28.818</t>
  </si>
  <si>
    <t>31.328</t>
  </si>
  <si>
    <t>31.660</t>
  </si>
  <si>
    <t>1'55.834</t>
  </si>
  <si>
    <t>16:17'32.984</t>
  </si>
  <si>
    <t>24.954</t>
  </si>
  <si>
    <t>28.601</t>
  </si>
  <si>
    <t>32.739</t>
  </si>
  <si>
    <t>36.655</t>
  </si>
  <si>
    <t>2'02.949</t>
  </si>
  <si>
    <t>16:15'30.035</t>
  </si>
  <si>
    <t>228.814</t>
  </si>
  <si>
    <t>1'46.274</t>
  </si>
  <si>
    <t>30.679</t>
  </si>
  <si>
    <t>34.493</t>
  </si>
  <si>
    <t>30.601</t>
  </si>
  <si>
    <t>3'22.047</t>
  </si>
  <si>
    <t>16:12'07.988</t>
  </si>
  <si>
    <t>24.672</t>
  </si>
  <si>
    <t>27.728</t>
  </si>
  <si>
    <t>B 1'52.243</t>
  </si>
  <si>
    <t>16:10'15.745</t>
  </si>
  <si>
    <t>24.815</t>
  </si>
  <si>
    <t>27.739</t>
  </si>
  <si>
    <t>30.967</t>
  </si>
  <si>
    <t>1'52.520</t>
  </si>
  <si>
    <t>16:08'23.225</t>
  </si>
  <si>
    <t>24.738</t>
  </si>
  <si>
    <t>30.992</t>
  </si>
  <si>
    <t>1'52.620</t>
  </si>
  <si>
    <t>16:06'30.605</t>
  </si>
  <si>
    <t>24.836</t>
  </si>
  <si>
    <t>27.731</t>
  </si>
  <si>
    <t>31.192</t>
  </si>
  <si>
    <t>29.165</t>
  </si>
  <si>
    <t>1'52.924</t>
  </si>
  <si>
    <t>16:04'37.681</t>
  </si>
  <si>
    <t>25.335</t>
  </si>
  <si>
    <t>28.019</t>
  </si>
  <si>
    <t>31.814</t>
  </si>
  <si>
    <t>29.538</t>
  </si>
  <si>
    <t>1'54.706</t>
  </si>
  <si>
    <t>16:02'42.975</t>
  </si>
  <si>
    <t>28.571</t>
  </si>
  <si>
    <t>33.130</t>
  </si>
  <si>
    <t>2'01.309</t>
  </si>
  <si>
    <t>31'01.303</t>
  </si>
  <si>
    <t>153.984</t>
  </si>
  <si>
    <t>16:30'55.635</t>
  </si>
  <si>
    <t>24.709</t>
  </si>
  <si>
    <t>27.707</t>
  </si>
  <si>
    <t>31.016</t>
  </si>
  <si>
    <t>29.033</t>
  </si>
  <si>
    <t>1'52.465</t>
  </si>
  <si>
    <t>16:29'03.170</t>
  </si>
  <si>
    <t>28.008</t>
  </si>
  <si>
    <t>30.839</t>
  </si>
  <si>
    <t>1'52.581</t>
  </si>
  <si>
    <t>16:27'10.589</t>
  </si>
  <si>
    <t>24.946</t>
  </si>
  <si>
    <t>28.159</t>
  </si>
  <si>
    <t>31.277</t>
  </si>
  <si>
    <t>1'53.857</t>
  </si>
  <si>
    <t>16:25'16.732</t>
  </si>
  <si>
    <t>25.391</t>
  </si>
  <si>
    <t>27.816</t>
  </si>
  <si>
    <t>30.777</t>
  </si>
  <si>
    <t>28.936</t>
  </si>
  <si>
    <t>1'52.920</t>
  </si>
  <si>
    <t>16:23'23.812</t>
  </si>
  <si>
    <t>24.862</t>
  </si>
  <si>
    <t>31.375</t>
  </si>
  <si>
    <t>1'53.616</t>
  </si>
  <si>
    <t>16:21'30.196</t>
  </si>
  <si>
    <t>24.677</t>
  </si>
  <si>
    <t>27.784</t>
  </si>
  <si>
    <t>28.868</t>
  </si>
  <si>
    <t>B 1'52.008</t>
  </si>
  <si>
    <t>16:19'38.188</t>
  </si>
  <si>
    <t>24.520</t>
  </si>
  <si>
    <t>27.751</t>
  </si>
  <si>
    <t>30.728</t>
  </si>
  <si>
    <t>29.042</t>
  </si>
  <si>
    <t>1'52.041</t>
  </si>
  <si>
    <t>16:17'46.147</t>
  </si>
  <si>
    <t>28.490</t>
  </si>
  <si>
    <t>31.572</t>
  </si>
  <si>
    <t>38.117</t>
  </si>
  <si>
    <t>2'03.204</t>
  </si>
  <si>
    <t>16:15'42.943</t>
  </si>
  <si>
    <t>200.371</t>
  </si>
  <si>
    <t>6'05.620</t>
  </si>
  <si>
    <t>34.825</t>
  </si>
  <si>
    <t>33.219</t>
  </si>
  <si>
    <t>7'46.066</t>
  </si>
  <si>
    <t>16:07'56.877</t>
  </si>
  <si>
    <t>24.817</t>
  </si>
  <si>
    <t>28.106</t>
  </si>
  <si>
    <t>30.742</t>
  </si>
  <si>
    <t>28.910</t>
  </si>
  <si>
    <t>1'52.575</t>
  </si>
  <si>
    <t>16:06'04.302</t>
  </si>
  <si>
    <t>28.104</t>
  </si>
  <si>
    <t>29.087</t>
  </si>
  <si>
    <t>1'52.860</t>
  </si>
  <si>
    <t>16:04'11.442</t>
  </si>
  <si>
    <t>25.108</t>
  </si>
  <si>
    <t>28.259</t>
  </si>
  <si>
    <t>31.169</t>
  </si>
  <si>
    <t>1'54.019</t>
  </si>
  <si>
    <t>16:02'17.423</t>
  </si>
  <si>
    <t>241.071</t>
  </si>
  <si>
    <t>26.605</t>
  </si>
  <si>
    <t>30.698</t>
  </si>
  <si>
    <t>34.367</t>
  </si>
  <si>
    <t>2'23.184</t>
  </si>
  <si>
    <t>30'55.635</t>
  </si>
  <si>
    <t>154.307</t>
  </si>
  <si>
    <t>16:31'19.894</t>
  </si>
  <si>
    <t>24.262</t>
  </si>
  <si>
    <t>27.252</t>
  </si>
  <si>
    <t>30.541</t>
  </si>
  <si>
    <t>28.368</t>
  </si>
  <si>
    <t>1'50.423</t>
  </si>
  <si>
    <t>16:29'29.471</t>
  </si>
  <si>
    <t>24.298</t>
  </si>
  <si>
    <t>27.832</t>
  </si>
  <si>
    <t>28.698</t>
  </si>
  <si>
    <t>1'51.637</t>
  </si>
  <si>
    <t>16:27'37.834</t>
  </si>
  <si>
    <t>24.175</t>
  </si>
  <si>
    <t>27.293</t>
  </si>
  <si>
    <t>30.035</t>
  </si>
  <si>
    <t>28.495</t>
  </si>
  <si>
    <t>1'49.998</t>
  </si>
  <si>
    <t>16:25'47.836</t>
  </si>
  <si>
    <t>24.267</t>
  </si>
  <si>
    <t>27.272</t>
  </si>
  <si>
    <t>30.304</t>
  </si>
  <si>
    <t>28.437</t>
  </si>
  <si>
    <t>1'50.280</t>
  </si>
  <si>
    <t>16:23'57.556</t>
  </si>
  <si>
    <t>24.318</t>
  </si>
  <si>
    <t>27.423</t>
  </si>
  <si>
    <t>30.337</t>
  </si>
  <si>
    <t>1'50.562</t>
  </si>
  <si>
    <t>16:22'06.994</t>
  </si>
  <si>
    <t>24.366</t>
  </si>
  <si>
    <t>27.549</t>
  </si>
  <si>
    <t>30.247</t>
  </si>
  <si>
    <t>1'50.572</t>
  </si>
  <si>
    <t>16:20'16.422</t>
  </si>
  <si>
    <t>24.261</t>
  </si>
  <si>
    <t>27.395</t>
  </si>
  <si>
    <t>30.395</t>
  </si>
  <si>
    <t>28.440</t>
  </si>
  <si>
    <t>1'50.491</t>
  </si>
  <si>
    <t>16:18'25.931</t>
  </si>
  <si>
    <t>285.714</t>
  </si>
  <si>
    <t>24.351</t>
  </si>
  <si>
    <t>27.221</t>
  </si>
  <si>
    <t>30.196</t>
  </si>
  <si>
    <t>28.300</t>
  </si>
  <si>
    <t>1'50.068</t>
  </si>
  <si>
    <t>16:16'35.863</t>
  </si>
  <si>
    <t>24.338</t>
  </si>
  <si>
    <t>27.241</t>
  </si>
  <si>
    <t>30.294</t>
  </si>
  <si>
    <t>28.554</t>
  </si>
  <si>
    <t>1'50.427</t>
  </si>
  <si>
    <t>16:14'45.436</t>
  </si>
  <si>
    <t>24.364</t>
  </si>
  <si>
    <t>27.196</t>
  </si>
  <si>
    <t>30.190</t>
  </si>
  <si>
    <t>28.569</t>
  </si>
  <si>
    <t>1'50.319</t>
  </si>
  <si>
    <t>16:12'55.117</t>
  </si>
  <si>
    <t>24.264</t>
  </si>
  <si>
    <t>27.151</t>
  </si>
  <si>
    <t>30.138</t>
  </si>
  <si>
    <t>28.509</t>
  </si>
  <si>
    <t>1'50.062</t>
  </si>
  <si>
    <t>16:11'05.055</t>
  </si>
  <si>
    <t>24.122</t>
  </si>
  <si>
    <t>27.160</t>
  </si>
  <si>
    <t>30.111</t>
  </si>
  <si>
    <t>B 1'49.750</t>
  </si>
  <si>
    <t>16:09'15.305</t>
  </si>
  <si>
    <t>24.107</t>
  </si>
  <si>
    <t>27.262</t>
  </si>
  <si>
    <t>30.149</t>
  </si>
  <si>
    <t>28.376</t>
  </si>
  <si>
    <t>1'49.894</t>
  </si>
  <si>
    <t>16:07'25.411</t>
  </si>
  <si>
    <t>27.113</t>
  </si>
  <si>
    <t>30.246</t>
  </si>
  <si>
    <t>1'50.187</t>
  </si>
  <si>
    <t>16:05'35.224</t>
  </si>
  <si>
    <t>24.372</t>
  </si>
  <si>
    <t>27.232</t>
  </si>
  <si>
    <t>30.234</t>
  </si>
  <si>
    <t>28.659</t>
  </si>
  <si>
    <t>1'50.497</t>
  </si>
  <si>
    <t>16:03'44.727</t>
  </si>
  <si>
    <t>27.710</t>
  </si>
  <si>
    <t>1'50.344</t>
  </si>
  <si>
    <t>31'19.894</t>
  </si>
  <si>
    <t>16:31'51.174</t>
  </si>
  <si>
    <t>25.040</t>
  </si>
  <si>
    <t>28.094</t>
  </si>
  <si>
    <t>30.782</t>
  </si>
  <si>
    <t>28.798</t>
  </si>
  <si>
    <t>1'52.714</t>
  </si>
  <si>
    <t>16:29'58.460</t>
  </si>
  <si>
    <t>24.306</t>
  </si>
  <si>
    <t>27.459</t>
  </si>
  <si>
    <t>30.419</t>
  </si>
  <si>
    <t>28.550</t>
  </si>
  <si>
    <t>B 1'50.734</t>
  </si>
  <si>
    <t>16:28'07.726</t>
  </si>
  <si>
    <t>24.455</t>
  </si>
  <si>
    <t>27.716</t>
  </si>
  <si>
    <t>30.667</t>
  </si>
  <si>
    <t>35.527</t>
  </si>
  <si>
    <t>1'58.365</t>
  </si>
  <si>
    <t>16:26'09.361</t>
  </si>
  <si>
    <t>1'43.488</t>
  </si>
  <si>
    <t>29.579</t>
  </si>
  <si>
    <t>31.935</t>
  </si>
  <si>
    <t>36.955</t>
  </si>
  <si>
    <t>3'21.957</t>
  </si>
  <si>
    <t>16:22'47.404</t>
  </si>
  <si>
    <t>191.829</t>
  </si>
  <si>
    <t>1'40.578</t>
  </si>
  <si>
    <t>29.985</t>
  </si>
  <si>
    <t>30.842</t>
  </si>
  <si>
    <t>29.094</t>
  </si>
  <si>
    <t>3'10.499</t>
  </si>
  <si>
    <t>16:19'36.905</t>
  </si>
  <si>
    <t>24.376</t>
  </si>
  <si>
    <t>27.472</t>
  </si>
  <si>
    <t>30.307</t>
  </si>
  <si>
    <t>1'50.741</t>
  </si>
  <si>
    <t>16:17'46.164</t>
  </si>
  <si>
    <t>27.366</t>
  </si>
  <si>
    <t>30.367</t>
  </si>
  <si>
    <t>28.636</t>
  </si>
  <si>
    <t>16:15'54.879</t>
  </si>
  <si>
    <t>24.779</t>
  </si>
  <si>
    <t>27.648</t>
  </si>
  <si>
    <t>1'52.509</t>
  </si>
  <si>
    <t>16:14'02.370</t>
  </si>
  <si>
    <t>24.583</t>
  </si>
  <si>
    <t>27.485</t>
  </si>
  <si>
    <t>30.314</t>
  </si>
  <si>
    <t>28.690</t>
  </si>
  <si>
    <t>1'51.072</t>
  </si>
  <si>
    <t>16:12'11.298</t>
  </si>
  <si>
    <t>24.456</t>
  </si>
  <si>
    <t>30.350</t>
  </si>
  <si>
    <t>28.676</t>
  </si>
  <si>
    <t>16:10'20.394</t>
  </si>
  <si>
    <t>24.528</t>
  </si>
  <si>
    <t>27.521</t>
  </si>
  <si>
    <t>28.761</t>
  </si>
  <si>
    <t>1'51.333</t>
  </si>
  <si>
    <t>16:08'29.061</t>
  </si>
  <si>
    <t>27.696</t>
  </si>
  <si>
    <t>28.923</t>
  </si>
  <si>
    <t>1'51.798</t>
  </si>
  <si>
    <t>16:06'37.263</t>
  </si>
  <si>
    <t>24.606</t>
  </si>
  <si>
    <t>27.679</t>
  </si>
  <si>
    <t>30.652</t>
  </si>
  <si>
    <t>1'51.890</t>
  </si>
  <si>
    <t>16:04'45.373</t>
  </si>
  <si>
    <t>24.555</t>
  </si>
  <si>
    <t>27.852</t>
  </si>
  <si>
    <t>30.453</t>
  </si>
  <si>
    <t>1'51.796</t>
  </si>
  <si>
    <t>16:02'53.577</t>
  </si>
  <si>
    <t>24.903</t>
  </si>
  <si>
    <t>28.389</t>
  </si>
  <si>
    <t>32.368</t>
  </si>
  <si>
    <t>2'04.114</t>
  </si>
  <si>
    <t>31'51.174</t>
  </si>
  <si>
    <t>156.082</t>
  </si>
  <si>
    <t>16:31'34.688</t>
  </si>
  <si>
    <t>25.679</t>
  </si>
  <si>
    <t>27.876</t>
  </si>
  <si>
    <t>30.972</t>
  </si>
  <si>
    <t>28.916</t>
  </si>
  <si>
    <t>1'53.443</t>
  </si>
  <si>
    <t>16:29'41.245</t>
  </si>
  <si>
    <t>24.832</t>
  </si>
  <si>
    <t>28.044</t>
  </si>
  <si>
    <t>34.880</t>
  </si>
  <si>
    <t>28.995</t>
  </si>
  <si>
    <t>1'56.751</t>
  </si>
  <si>
    <t>16:27'44.494</t>
  </si>
  <si>
    <t>24.481</t>
  </si>
  <si>
    <t>27.583</t>
  </si>
  <si>
    <t>30.602</t>
  </si>
  <si>
    <t>28.766</t>
  </si>
  <si>
    <t>B 1'51.432</t>
  </si>
  <si>
    <t>16:25'53.062</t>
  </si>
  <si>
    <t>24.615</t>
  </si>
  <si>
    <t>27.840</t>
  </si>
  <si>
    <t>30.580</t>
  </si>
  <si>
    <t>1'51.856</t>
  </si>
  <si>
    <t>16:24'01.206</t>
  </si>
  <si>
    <t>24.825</t>
  </si>
  <si>
    <t>27.765</t>
  </si>
  <si>
    <t>31.004</t>
  </si>
  <si>
    <t>1'59.121</t>
  </si>
  <si>
    <t>16:22'02.085</t>
  </si>
  <si>
    <t>212.181</t>
  </si>
  <si>
    <t>2'17.498</t>
  </si>
  <si>
    <t>29.523</t>
  </si>
  <si>
    <t>3'49.485</t>
  </si>
  <si>
    <t>16:18'12.600</t>
  </si>
  <si>
    <t>24.571</t>
  </si>
  <si>
    <t>27.667</t>
  </si>
  <si>
    <t>30.479</t>
  </si>
  <si>
    <t>28.831</t>
  </si>
  <si>
    <t>1'51.548</t>
  </si>
  <si>
    <t>16:16'21.052</t>
  </si>
  <si>
    <t>24.678</t>
  </si>
  <si>
    <t>27.758</t>
  </si>
  <si>
    <t>30.549</t>
  </si>
  <si>
    <t>28.836</t>
  </si>
  <si>
    <t>1'51.821</t>
  </si>
  <si>
    <t>16:14'29.231</t>
  </si>
  <si>
    <t>24.537</t>
  </si>
  <si>
    <t>27.642</t>
  </si>
  <si>
    <t>30.410</t>
  </si>
  <si>
    <t>28.870</t>
  </si>
  <si>
    <t>1'51.459</t>
  </si>
  <si>
    <t>16:12'37.772</t>
  </si>
  <si>
    <t>24.660</t>
  </si>
  <si>
    <t>27.606</t>
  </si>
  <si>
    <t>1'51.928</t>
  </si>
  <si>
    <t>16:10'45.844</t>
  </si>
  <si>
    <t>24.955</t>
  </si>
  <si>
    <t>28.017</t>
  </si>
  <si>
    <t>31.152</t>
  </si>
  <si>
    <t>29.723</t>
  </si>
  <si>
    <t>1'53.847</t>
  </si>
  <si>
    <t>16:08'51.997</t>
  </si>
  <si>
    <t>236.324</t>
  </si>
  <si>
    <t>26.178</t>
  </si>
  <si>
    <t>30.102</t>
  </si>
  <si>
    <t>33.345</t>
  </si>
  <si>
    <t>31.260</t>
  </si>
  <si>
    <t>2'00.885</t>
  </si>
  <si>
    <t>16:06'51.112</t>
  </si>
  <si>
    <t>227.848</t>
  </si>
  <si>
    <t>27.040</t>
  </si>
  <si>
    <t>30.536</t>
  </si>
  <si>
    <t>33.843</t>
  </si>
  <si>
    <t>31.847</t>
  </si>
  <si>
    <t>2'03.266</t>
  </si>
  <si>
    <t>16:04'47.846</t>
  </si>
  <si>
    <t>221.766</t>
  </si>
  <si>
    <t>31.141</t>
  </si>
  <si>
    <t>30.934</t>
  </si>
  <si>
    <t>34.615</t>
  </si>
  <si>
    <t>35.480</t>
  </si>
  <si>
    <t>2'12.170</t>
  </si>
  <si>
    <t>16:02'35.676</t>
  </si>
  <si>
    <t>188.811</t>
  </si>
  <si>
    <t>33.009</t>
  </si>
  <si>
    <t>35.928</t>
  </si>
  <si>
    <t>37.767</t>
  </si>
  <si>
    <t>2'04.215</t>
  </si>
  <si>
    <t>31'34.688</t>
  </si>
  <si>
    <t>155.104</t>
  </si>
  <si>
    <t>16:31'22.589</t>
  </si>
  <si>
    <t>27.611</t>
  </si>
  <si>
    <t>30.465</t>
  </si>
  <si>
    <t>1'51.323</t>
  </si>
  <si>
    <t>16:29'31.266</t>
  </si>
  <si>
    <t>24.824</t>
  </si>
  <si>
    <t>27.715</t>
  </si>
  <si>
    <t>30.424</t>
  </si>
  <si>
    <t>28.639</t>
  </si>
  <si>
    <t>1'51.602</t>
  </si>
  <si>
    <t>16:27'39.664</t>
  </si>
  <si>
    <t>24.334</t>
  </si>
  <si>
    <t>27.582</t>
  </si>
  <si>
    <t>30.385</t>
  </si>
  <si>
    <t>B 1'51.114</t>
  </si>
  <si>
    <t>16:25'48.550</t>
  </si>
  <si>
    <t>24.405</t>
  </si>
  <si>
    <t>31.966</t>
  </si>
  <si>
    <t>43.695</t>
  </si>
  <si>
    <t>2'09.117</t>
  </si>
  <si>
    <t>16:23'39.433</t>
  </si>
  <si>
    <t>6'38.815</t>
  </si>
  <si>
    <t>28.637</t>
  </si>
  <si>
    <t>31.618</t>
  </si>
  <si>
    <t>29.743</t>
  </si>
  <si>
    <t>8'08.813</t>
  </si>
  <si>
    <t>16:15'30.620</t>
  </si>
  <si>
    <t>24.622</t>
  </si>
  <si>
    <t>27.748</t>
  </si>
  <si>
    <t>30.761</t>
  </si>
  <si>
    <t>28.806</t>
  </si>
  <si>
    <t>1'51.937</t>
  </si>
  <si>
    <t>16:13'38.683</t>
  </si>
  <si>
    <t>24.454</t>
  </si>
  <si>
    <t>27.680</t>
  </si>
  <si>
    <t>30.607</t>
  </si>
  <si>
    <t>28.667</t>
  </si>
  <si>
    <t>1'51.408</t>
  </si>
  <si>
    <t>16:11'47.275</t>
  </si>
  <si>
    <t>24.507</t>
  </si>
  <si>
    <t>28.037</t>
  </si>
  <si>
    <t>30.641</t>
  </si>
  <si>
    <t>28.808</t>
  </si>
  <si>
    <t>16:09'55.282</t>
  </si>
  <si>
    <t>27.866</t>
  </si>
  <si>
    <t>31.253</t>
  </si>
  <si>
    <t>29.503</t>
  </si>
  <si>
    <t>1'53.238</t>
  </si>
  <si>
    <t>16:08'02.044</t>
  </si>
  <si>
    <t>27.686</t>
  </si>
  <si>
    <t>30.564</t>
  </si>
  <si>
    <t>1'51.698</t>
  </si>
  <si>
    <t>16:06'10.346</t>
  </si>
  <si>
    <t>28.243</t>
  </si>
  <si>
    <t>28.869</t>
  </si>
  <si>
    <t>1'52.558</t>
  </si>
  <si>
    <t>16:04'17.788</t>
  </si>
  <si>
    <t>24.774</t>
  </si>
  <si>
    <t>31.586</t>
  </si>
  <si>
    <t>30.500</t>
  </si>
  <si>
    <t>1'55.008</t>
  </si>
  <si>
    <t>16:02'22.780</t>
  </si>
  <si>
    <t>186.207</t>
  </si>
  <si>
    <t>30.850</t>
  </si>
  <si>
    <t>32.162</t>
  </si>
  <si>
    <t>34.464</t>
  </si>
  <si>
    <t>2'24.984</t>
  </si>
  <si>
    <t>31'22.589</t>
  </si>
  <si>
    <t>155.548</t>
  </si>
  <si>
    <t>16:31'41.076</t>
  </si>
  <si>
    <t>24.183</t>
  </si>
  <si>
    <t>27.316</t>
  </si>
  <si>
    <t>30.555</t>
  </si>
  <si>
    <t>28.749</t>
  </si>
  <si>
    <t>1'50.803</t>
  </si>
  <si>
    <t>16:29'50.273</t>
  </si>
  <si>
    <t>24.416</t>
  </si>
  <si>
    <t>30.749</t>
  </si>
  <si>
    <t>28.835</t>
  </si>
  <si>
    <t>1'51.413</t>
  </si>
  <si>
    <t>16:27'58.860</t>
  </si>
  <si>
    <t>24.443</t>
  </si>
  <si>
    <t>35.229</t>
  </si>
  <si>
    <t>1'58.320</t>
  </si>
  <si>
    <t>16:26'00.540</t>
  </si>
  <si>
    <t>2'09.483</t>
  </si>
  <si>
    <t>28.072</t>
  </si>
  <si>
    <t>31.023</t>
  </si>
  <si>
    <t>28.877</t>
  </si>
  <si>
    <t>3'37.455</t>
  </si>
  <si>
    <t>16:22'23.085</t>
  </si>
  <si>
    <t>24.457</t>
  </si>
  <si>
    <t>30.468</t>
  </si>
  <si>
    <t>1'51.168</t>
  </si>
  <si>
    <t>16:20'31.917</t>
  </si>
  <si>
    <t>24.492</t>
  </si>
  <si>
    <t>27.738</t>
  </si>
  <si>
    <t>31.269</t>
  </si>
  <si>
    <t>1'52.561</t>
  </si>
  <si>
    <t>16:18'39.356</t>
  </si>
  <si>
    <t>24.289</t>
  </si>
  <si>
    <t>27.335</t>
  </si>
  <si>
    <t>30.544</t>
  </si>
  <si>
    <t>1'50.620</t>
  </si>
  <si>
    <t>16:16'48.736</t>
  </si>
  <si>
    <t>24.140</t>
  </si>
  <si>
    <t>27.315</t>
  </si>
  <si>
    <t>30.389</t>
  </si>
  <si>
    <t>28.527</t>
  </si>
  <si>
    <t>B 1'50.371</t>
  </si>
  <si>
    <t>16:14'58.365</t>
  </si>
  <si>
    <t>24.278</t>
  </si>
  <si>
    <t>27.446</t>
  </si>
  <si>
    <t>28.725</t>
  </si>
  <si>
    <t>1'51.015</t>
  </si>
  <si>
    <t>16:13'07.350</t>
  </si>
  <si>
    <t>24.556</t>
  </si>
  <si>
    <t>27.689</t>
  </si>
  <si>
    <t>34.127</t>
  </si>
  <si>
    <t>1'57.872</t>
  </si>
  <si>
    <t>16:11'09.478</t>
  </si>
  <si>
    <t>233.766</t>
  </si>
  <si>
    <t>1'27.820</t>
  </si>
  <si>
    <t>30.560</t>
  </si>
  <si>
    <t>31.180</t>
  </si>
  <si>
    <t>28.499</t>
  </si>
  <si>
    <t>2'58.059</t>
  </si>
  <si>
    <t>16:08'11.419</t>
  </si>
  <si>
    <t>287.234</t>
  </si>
  <si>
    <t>24.182</t>
  </si>
  <si>
    <t>27.285</t>
  </si>
  <si>
    <t>28.516</t>
  </si>
  <si>
    <t>1'50.372</t>
  </si>
  <si>
    <t>16:06'21.047</t>
  </si>
  <si>
    <t>24.210</t>
  </si>
  <si>
    <t>30.774</t>
  </si>
  <si>
    <t>28.693</t>
  </si>
  <si>
    <t>1'51.090</t>
  </si>
  <si>
    <t>16:04'29.957</t>
  </si>
  <si>
    <t>24.400</t>
  </si>
  <si>
    <t>27.624</t>
  </si>
  <si>
    <t>31.071</t>
  </si>
  <si>
    <t>1'53.018</t>
  </si>
  <si>
    <t>16:02'36.939</t>
  </si>
  <si>
    <t>25.293</t>
  </si>
  <si>
    <t>30.973</t>
  </si>
  <si>
    <t>42.138</t>
  </si>
  <si>
    <t>2'04.581</t>
  </si>
  <si>
    <t>31'41.076</t>
  </si>
  <si>
    <t>156.595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</si>
  <si>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1'57.507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</si>
  <si>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1'57.267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</si>
  <si>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1'55.973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</si>
  <si>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1'55.862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</si>
  <si>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1'55.108</t>
    </r>
  </si>
  <si>
    <t>5.358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</si>
  <si>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1'54.833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</si>
  <si>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1'54.170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</si>
  <si>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1'53.724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</si>
  <si>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</si>
  <si>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</si>
  <si>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1'53.109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</si>
  <si>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1'52.243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</si>
  <si>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1'52.160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</si>
  <si>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</si>
  <si>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1'51.981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</si>
  <si>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1'51.432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</si>
  <si>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1'51.246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</si>
  <si>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1'51.114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</si>
  <si>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1'50.734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</si>
  <si>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1'50.371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</si>
  <si>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1'49.750</t>
    </r>
  </si>
  <si>
    <t>Best
2nd Ses.</t>
  </si>
  <si>
    <t>Best
1st Ses.</t>
  </si>
  <si>
    <t>All Best Time</t>
  </si>
  <si>
    <r>
      <rPr>
        <b/>
        <sz val="14"/>
        <color indexed="8"/>
        <rFont val="ＭＳ Ｐゴシック"/>
        <family val="3"/>
        <charset val="128"/>
      </rPr>
      <t>総合結果</t>
    </r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</si>
  <si>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</si>
  <si>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15.449</t>
  </si>
  <si>
    <t>2 / 4</t>
  </si>
  <si>
    <t>2'04.995</t>
  </si>
  <si>
    <t>7.341</t>
  </si>
  <si>
    <t>3 / 8</t>
  </si>
  <si>
    <t>1'56.887</t>
  </si>
  <si>
    <t>7.180</t>
  </si>
  <si>
    <t>7 / 11</t>
  </si>
  <si>
    <t>1'56.726</t>
  </si>
  <si>
    <t>6.722</t>
  </si>
  <si>
    <t>3 / 14</t>
  </si>
  <si>
    <t>1'56.268</t>
  </si>
  <si>
    <t>6.589</t>
  </si>
  <si>
    <t>8 / 10</t>
  </si>
  <si>
    <t>6.102</t>
  </si>
  <si>
    <t>1'55.648</t>
  </si>
  <si>
    <t>4.497</t>
  </si>
  <si>
    <t>1'54.043</t>
  </si>
  <si>
    <t>4.183</t>
  </si>
  <si>
    <t>4.037</t>
  </si>
  <si>
    <t>1'53.583</t>
  </si>
  <si>
    <t>3.807</t>
  </si>
  <si>
    <t>6 / 12</t>
  </si>
  <si>
    <t>1'53.353</t>
  </si>
  <si>
    <t>3.534</t>
  </si>
  <si>
    <t>15 / 15</t>
  </si>
  <si>
    <t>1'53.080</t>
  </si>
  <si>
    <t>2.313</t>
  </si>
  <si>
    <t>5 / 14</t>
  </si>
  <si>
    <t>1'51.859</t>
  </si>
  <si>
    <t>2.303</t>
  </si>
  <si>
    <t>1'51.849</t>
  </si>
  <si>
    <t>2.288</t>
  </si>
  <si>
    <t>8 / 11</t>
  </si>
  <si>
    <t>1'51.834</t>
  </si>
  <si>
    <t>1.727</t>
  </si>
  <si>
    <t>1'51.273</t>
  </si>
  <si>
    <t>1.507</t>
  </si>
  <si>
    <t>1'51.053</t>
  </si>
  <si>
    <t>1.444</t>
  </si>
  <si>
    <t>1'50.990</t>
  </si>
  <si>
    <t>1.174</t>
  </si>
  <si>
    <t>1'50.720</t>
  </si>
  <si>
    <t>1.052</t>
  </si>
  <si>
    <t>12 / 16</t>
  </si>
  <si>
    <t>1'50.598</t>
  </si>
  <si>
    <t>0.854</t>
  </si>
  <si>
    <t>10 / 11</t>
  </si>
  <si>
    <t>1'50.400</t>
  </si>
  <si>
    <t>1'49.546</t>
  </si>
  <si>
    <t>2024 / 4 / 12</t>
  </si>
  <si>
    <r>
      <t>ST1000 A.R.T.</t>
    </r>
    <r>
      <rPr>
        <b/>
        <sz val="16"/>
        <color indexed="8"/>
        <rFont val="ＭＳ Ｐゴシック"/>
        <family val="3"/>
        <charset val="128"/>
      </rPr>
      <t>合同走行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１回目</t>
    </r>
  </si>
  <si>
    <t>11:55'08.630</t>
  </si>
  <si>
    <t>25.957</t>
  </si>
  <si>
    <t>29.193</t>
  </si>
  <si>
    <t>32.399</t>
  </si>
  <si>
    <t>30.126</t>
  </si>
  <si>
    <t>1'57.675</t>
  </si>
  <si>
    <t>11:53'10.955</t>
  </si>
  <si>
    <t>26.350</t>
  </si>
  <si>
    <t>29.204</t>
  </si>
  <si>
    <t>32.846</t>
  </si>
  <si>
    <t>1'58.802</t>
  </si>
  <si>
    <t>11:51'12.153</t>
  </si>
  <si>
    <t>25.839</t>
  </si>
  <si>
    <t>32.361</t>
  </si>
  <si>
    <t>30.184</t>
  </si>
  <si>
    <t>1'57.331</t>
  </si>
  <si>
    <t>11:49'14.822</t>
  </si>
  <si>
    <t>28.889</t>
  </si>
  <si>
    <t>32.109</t>
  </si>
  <si>
    <t>30.031</t>
  </si>
  <si>
    <t>1'56.737</t>
  </si>
  <si>
    <t>11:47'18.085</t>
  </si>
  <si>
    <t>25.755</t>
  </si>
  <si>
    <t>28.744</t>
  </si>
  <si>
    <t>32.067</t>
  </si>
  <si>
    <t>29.830</t>
  </si>
  <si>
    <t>1'56.396</t>
  </si>
  <si>
    <t>11:45'21.689</t>
  </si>
  <si>
    <t>25.760</t>
  </si>
  <si>
    <t>28.941</t>
  </si>
  <si>
    <t>32.310</t>
  </si>
  <si>
    <t>30.346</t>
  </si>
  <si>
    <t>1'57.357</t>
  </si>
  <si>
    <t>11:43'24.332</t>
  </si>
  <si>
    <t>25.942</t>
  </si>
  <si>
    <t>32.975</t>
  </si>
  <si>
    <t>42.028</t>
  </si>
  <si>
    <t>2'10.024</t>
  </si>
  <si>
    <t>11:41'14.308</t>
  </si>
  <si>
    <t>148.352</t>
  </si>
  <si>
    <t>2'26.586</t>
  </si>
  <si>
    <t>38.860</t>
  </si>
  <si>
    <t>32.690</t>
  </si>
  <si>
    <t>4'08.395</t>
  </si>
  <si>
    <t>11:37'05.913</t>
  </si>
  <si>
    <t>25.621</t>
  </si>
  <si>
    <t>28.839</t>
  </si>
  <si>
    <t>32.025</t>
  </si>
  <si>
    <t>29.879</t>
  </si>
  <si>
    <t>1'56.364</t>
  </si>
  <si>
    <t>11:35'09.549</t>
  </si>
  <si>
    <t>25.748</t>
  </si>
  <si>
    <t>28.950</t>
  </si>
  <si>
    <t>32.249</t>
  </si>
  <si>
    <t>30.150</t>
  </si>
  <si>
    <t>1'57.097</t>
  </si>
  <si>
    <t>11:33'12.452</t>
  </si>
  <si>
    <t>25.607</t>
  </si>
  <si>
    <t>28.934</t>
  </si>
  <si>
    <t>32.168</t>
  </si>
  <si>
    <t>29.781</t>
  </si>
  <si>
    <t>1'56.490</t>
  </si>
  <si>
    <t>11:31'15.962</t>
  </si>
  <si>
    <t>25.540</t>
  </si>
  <si>
    <t>28.820</t>
  </si>
  <si>
    <t>B 1'56.268</t>
  </si>
  <si>
    <t>11:29'19.694</t>
  </si>
  <si>
    <t>25.544</t>
  </si>
  <si>
    <t>29.123</t>
  </si>
  <si>
    <t>32.239</t>
  </si>
  <si>
    <t>30.139</t>
  </si>
  <si>
    <t>1'57.045</t>
  </si>
  <si>
    <t>11:27'22.649</t>
  </si>
  <si>
    <t>26.156</t>
  </si>
  <si>
    <t>34.059</t>
  </si>
  <si>
    <t>157.775</t>
  </si>
  <si>
    <t>2'08.152</t>
  </si>
  <si>
    <t>30'08.630</t>
  </si>
  <si>
    <t>148.653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</si>
  <si>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</si>
  <si>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11:56'52.480</t>
  </si>
  <si>
    <t>25.551</t>
  </si>
  <si>
    <t>28.599</t>
  </si>
  <si>
    <t>32.135</t>
  </si>
  <si>
    <t>29.773</t>
  </si>
  <si>
    <t>1'56.058</t>
  </si>
  <si>
    <t>11:54'56.422</t>
  </si>
  <si>
    <t>28.337</t>
  </si>
  <si>
    <t>31.823</t>
  </si>
  <si>
    <t>29.669</t>
  </si>
  <si>
    <t>1'55.380</t>
  </si>
  <si>
    <t>11:53'01.042</t>
  </si>
  <si>
    <t>25.378</t>
  </si>
  <si>
    <t>28.333</t>
  </si>
  <si>
    <t>32.037</t>
  </si>
  <si>
    <t>29.835</t>
  </si>
  <si>
    <t>1'55.583</t>
  </si>
  <si>
    <t>11:51'05.459</t>
  </si>
  <si>
    <t>25.452</t>
  </si>
  <si>
    <t>31.768</t>
  </si>
  <si>
    <t>29.991</t>
  </si>
  <si>
    <t>1'55.538</t>
  </si>
  <si>
    <t>11:49'09.921</t>
  </si>
  <si>
    <t>29.951</t>
  </si>
  <si>
    <t>1'56.006</t>
  </si>
  <si>
    <t>11:47'13.915</t>
  </si>
  <si>
    <t>28.618</t>
  </si>
  <si>
    <t>30.210</t>
  </si>
  <si>
    <t>1'56.596</t>
  </si>
  <si>
    <t>11:45'17.319</t>
  </si>
  <si>
    <t>25.725</t>
  </si>
  <si>
    <t>29.171</t>
  </si>
  <si>
    <t>33.403</t>
  </si>
  <si>
    <t>44.554</t>
  </si>
  <si>
    <t>2'12.853</t>
  </si>
  <si>
    <t>11:43'04.466</t>
  </si>
  <si>
    <t>6'51.970</t>
  </si>
  <si>
    <t>29.847</t>
  </si>
  <si>
    <t>8'23.170</t>
  </si>
  <si>
    <t>11:34'41.296</t>
  </si>
  <si>
    <t>25.203</t>
  </si>
  <si>
    <t>28.088</t>
  </si>
  <si>
    <t>31.367</t>
  </si>
  <si>
    <t>29.457</t>
  </si>
  <si>
    <t>1'54.115</t>
  </si>
  <si>
    <t>11:32'47.181</t>
  </si>
  <si>
    <t>25.003</t>
  </si>
  <si>
    <t>27.984</t>
  </si>
  <si>
    <t>29.473</t>
  </si>
  <si>
    <t>11:30'53.452</t>
  </si>
  <si>
    <t>25.030</t>
  </si>
  <si>
    <t>28.043</t>
  </si>
  <si>
    <t>31.227</t>
  </si>
  <si>
    <t>29.521</t>
  </si>
  <si>
    <t>1'53.821</t>
  </si>
  <si>
    <t>11:28'59.631</t>
  </si>
  <si>
    <t>25.211</t>
  </si>
  <si>
    <t>31.560</t>
  </si>
  <si>
    <t>30.118</t>
  </si>
  <si>
    <t>1'55.357</t>
  </si>
  <si>
    <t>11:27'04.274</t>
  </si>
  <si>
    <t>254.118</t>
  </si>
  <si>
    <t>25.575</t>
  </si>
  <si>
    <t>28.652</t>
  </si>
  <si>
    <t>32.681</t>
  </si>
  <si>
    <t>2'29.017</t>
  </si>
  <si>
    <t>31'52.480</t>
  </si>
  <si>
    <t>11:53'27.034</t>
  </si>
  <si>
    <t>1'43.844</t>
  </si>
  <si>
    <t>28.506</t>
  </si>
  <si>
    <t>32.832</t>
  </si>
  <si>
    <t>3'15.033</t>
  </si>
  <si>
    <t>11:50'12.001</t>
  </si>
  <si>
    <t>25.388</t>
  </si>
  <si>
    <t>28.653</t>
  </si>
  <si>
    <t>32.202</t>
  </si>
  <si>
    <t>30.209</t>
  </si>
  <si>
    <t>1'56.452</t>
  </si>
  <si>
    <t>11:48'15.549</t>
  </si>
  <si>
    <t>25.548</t>
  </si>
  <si>
    <t>31.951</t>
  </si>
  <si>
    <t>30.088</t>
  </si>
  <si>
    <t>B 1'56.135</t>
  </si>
  <si>
    <t>11:46'19.414</t>
  </si>
  <si>
    <t>25.576</t>
  </si>
  <si>
    <t>34.306</t>
  </si>
  <si>
    <t>6'21.029</t>
  </si>
  <si>
    <t>7'49.910</t>
  </si>
  <si>
    <t>11:38'29.504</t>
  </si>
  <si>
    <t>28.801</t>
  </si>
  <si>
    <t>32.165</t>
  </si>
  <si>
    <t>2'14.119</t>
  </si>
  <si>
    <t>11:36'15.385</t>
  </si>
  <si>
    <t>25.557</t>
  </si>
  <si>
    <t>28.459</t>
  </si>
  <si>
    <t>32.386</t>
  </si>
  <si>
    <t>30.086</t>
  </si>
  <si>
    <t>1'56.488</t>
  </si>
  <si>
    <t>11:34'18.897</t>
  </si>
  <si>
    <t>25.305</t>
  </si>
  <si>
    <t>28.579</t>
  </si>
  <si>
    <t>32.499</t>
  </si>
  <si>
    <t>29.796</t>
  </si>
  <si>
    <t>11:32'22.718</t>
  </si>
  <si>
    <t>25.821</t>
  </si>
  <si>
    <t>28.521</t>
  </si>
  <si>
    <t>30.583</t>
  </si>
  <si>
    <t>1'56.982</t>
  </si>
  <si>
    <t>11:30'25.736</t>
  </si>
  <si>
    <t>28.899</t>
  </si>
  <si>
    <t>32.348</t>
  </si>
  <si>
    <t>30.637</t>
  </si>
  <si>
    <t>1'57.525</t>
  </si>
  <si>
    <t>11:28'28.211</t>
  </si>
  <si>
    <t>25.973</t>
  </si>
  <si>
    <t>29.111</t>
  </si>
  <si>
    <t>33.630</t>
  </si>
  <si>
    <t>2'46.535</t>
  </si>
  <si>
    <t>28'27.034</t>
  </si>
  <si>
    <t>148.823</t>
  </si>
  <si>
    <t>11:56'07.710</t>
  </si>
  <si>
    <t>25.788</t>
  </si>
  <si>
    <t>32.306</t>
  </si>
  <si>
    <t>1'57.077</t>
  </si>
  <si>
    <t>11:54'10.633</t>
  </si>
  <si>
    <t>28.780</t>
  </si>
  <si>
    <t>32.001</t>
  </si>
  <si>
    <t>30.442</t>
  </si>
  <si>
    <t>1'56.953</t>
  </si>
  <si>
    <t>11:52'13.680</t>
  </si>
  <si>
    <t>27.153</t>
  </si>
  <si>
    <t>32.965</t>
  </si>
  <si>
    <t>42.305</t>
  </si>
  <si>
    <t>2'11.600</t>
  </si>
  <si>
    <t>11:50'02.080</t>
  </si>
  <si>
    <t>210.117</t>
  </si>
  <si>
    <t>9'12.712</t>
  </si>
  <si>
    <t>29.641</t>
  </si>
  <si>
    <t>32.345</t>
  </si>
  <si>
    <t>30.629</t>
  </si>
  <si>
    <t>10'45.327</t>
  </si>
  <si>
    <t>11:39'16.753</t>
  </si>
  <si>
    <t>25.697</t>
  </si>
  <si>
    <t>28.719</t>
  </si>
  <si>
    <t>32.233</t>
  </si>
  <si>
    <t>30.077</t>
  </si>
  <si>
    <t>B 1'56.726</t>
  </si>
  <si>
    <t>11:37'20.027</t>
  </si>
  <si>
    <t>25.965</t>
  </si>
  <si>
    <t>32.364</t>
  </si>
  <si>
    <t>30.293</t>
  </si>
  <si>
    <t>1'57.143</t>
  </si>
  <si>
    <t>11:35'22.884</t>
  </si>
  <si>
    <t>25.698</t>
  </si>
  <si>
    <t>28.735</t>
  </si>
  <si>
    <t>32.288</t>
  </si>
  <si>
    <t>30.176</t>
  </si>
  <si>
    <t>1'56.897</t>
  </si>
  <si>
    <t>11:33'25.987</t>
  </si>
  <si>
    <t>28.872</t>
  </si>
  <si>
    <t>30.361</t>
  </si>
  <si>
    <t>11:31'29.015</t>
  </si>
  <si>
    <t>25.920</t>
  </si>
  <si>
    <t>28.777</t>
  </si>
  <si>
    <t>30.357</t>
  </si>
  <si>
    <t>1'57.219</t>
  </si>
  <si>
    <t>11:29'31.796</t>
  </si>
  <si>
    <t>26.112</t>
  </si>
  <si>
    <t>32.503</t>
  </si>
  <si>
    <t>30.784</t>
  </si>
  <si>
    <t>1'58.696</t>
  </si>
  <si>
    <t>11:27'33.100</t>
  </si>
  <si>
    <t>27.180</t>
  </si>
  <si>
    <t>30.178</t>
  </si>
  <si>
    <t>36.316</t>
  </si>
  <si>
    <t>2'51.461</t>
  </si>
  <si>
    <t>31'07.710</t>
  </si>
  <si>
    <t>148.070</t>
  </si>
  <si>
    <t>11:56'47.755</t>
  </si>
  <si>
    <t>25.454</t>
  </si>
  <si>
    <t>28.588</t>
  </si>
  <si>
    <t>39.769</t>
  </si>
  <si>
    <t>45.949</t>
  </si>
  <si>
    <t>2'19.760</t>
  </si>
  <si>
    <t>11:54'27.995</t>
  </si>
  <si>
    <t>2'14.637</t>
  </si>
  <si>
    <t>28.475</t>
  </si>
  <si>
    <t>31.641</t>
  </si>
  <si>
    <t>29.145</t>
  </si>
  <si>
    <t>3'43.898</t>
  </si>
  <si>
    <t>11:50'44.097</t>
  </si>
  <si>
    <t>24.712</t>
  </si>
  <si>
    <t>27.635</t>
  </si>
  <si>
    <t>31.052</t>
  </si>
  <si>
    <t>29.244</t>
  </si>
  <si>
    <t>1'52.643</t>
  </si>
  <si>
    <t>11:48'51.454</t>
  </si>
  <si>
    <t>24.341</t>
  </si>
  <si>
    <t>27.607</t>
  </si>
  <si>
    <t>30.625</t>
  </si>
  <si>
    <t>B 1'51.273</t>
  </si>
  <si>
    <t>11:47'00.181</t>
  </si>
  <si>
    <t>24.473</t>
  </si>
  <si>
    <t>27.545</t>
  </si>
  <si>
    <t>30.653</t>
  </si>
  <si>
    <t>28.759</t>
  </si>
  <si>
    <t>1'51.430</t>
  </si>
  <si>
    <t>11:45'08.751</t>
  </si>
  <si>
    <t>24.591</t>
  </si>
  <si>
    <t>30.836</t>
  </si>
  <si>
    <t>29.243</t>
  </si>
  <si>
    <t>1'52.418</t>
  </si>
  <si>
    <t>11:43'16.333</t>
  </si>
  <si>
    <t>28.070</t>
  </si>
  <si>
    <t>31.989</t>
  </si>
  <si>
    <t>37.812</t>
  </si>
  <si>
    <t>2'02.950</t>
  </si>
  <si>
    <t>11:41'13.383</t>
  </si>
  <si>
    <t>5'07.845</t>
  </si>
  <si>
    <t>6'38.066</t>
  </si>
  <si>
    <t>11:34'35.317</t>
  </si>
  <si>
    <t>27.625</t>
  </si>
  <si>
    <t>30.662</t>
  </si>
  <si>
    <t>28.943</t>
  </si>
  <si>
    <t>1'51.767</t>
  </si>
  <si>
    <t>11:32'43.550</t>
  </si>
  <si>
    <t>30.895</t>
  </si>
  <si>
    <t>29.818</t>
  </si>
  <si>
    <t>1'52.895</t>
  </si>
  <si>
    <t>11:30'50.655</t>
  </si>
  <si>
    <t>27.782</t>
  </si>
  <si>
    <t>30.891</t>
  </si>
  <si>
    <t>1'52.801</t>
  </si>
  <si>
    <t>11:28'57.854</t>
  </si>
  <si>
    <t>24.987</t>
  </si>
  <si>
    <t>27.964</t>
  </si>
  <si>
    <t>31.457</t>
  </si>
  <si>
    <t>29.390</t>
  </si>
  <si>
    <t>1'53.798</t>
  </si>
  <si>
    <t>11:27'04.056</t>
  </si>
  <si>
    <t>25.224</t>
  </si>
  <si>
    <t>32.301</t>
  </si>
  <si>
    <t>2'28.641</t>
  </si>
  <si>
    <t>31'47.755</t>
  </si>
  <si>
    <t>155.326</t>
  </si>
  <si>
    <t>11:56'30.725</t>
  </si>
  <si>
    <t>25.693</t>
  </si>
  <si>
    <t>28.536</t>
  </si>
  <si>
    <t>32.076</t>
  </si>
  <si>
    <t>1'56.027</t>
  </si>
  <si>
    <t>11:54'34.698</t>
  </si>
  <si>
    <t>25.536</t>
  </si>
  <si>
    <t>31.852</t>
  </si>
  <si>
    <t>29.883</t>
  </si>
  <si>
    <t>B 1'55.648</t>
  </si>
  <si>
    <t>11:52'39.050</t>
  </si>
  <si>
    <t>28.441</t>
  </si>
  <si>
    <t>32.046</t>
  </si>
  <si>
    <t>29.884</t>
  </si>
  <si>
    <t>1'56.188</t>
  </si>
  <si>
    <t>11:50'42.862</t>
  </si>
  <si>
    <t>25.651</t>
  </si>
  <si>
    <t>1'56.334</t>
  </si>
  <si>
    <t>11:48'46.528</t>
  </si>
  <si>
    <t>25.662</t>
  </si>
  <si>
    <t>28.851</t>
  </si>
  <si>
    <t>29.941</t>
  </si>
  <si>
    <t>1'56.479</t>
  </si>
  <si>
    <t>11:46'50.049</t>
  </si>
  <si>
    <t>25.726</t>
  </si>
  <si>
    <t>28.688</t>
  </si>
  <si>
    <t>32.629</t>
  </si>
  <si>
    <t>30.431</t>
  </si>
  <si>
    <t>1'57.474</t>
  </si>
  <si>
    <t>11:44'52.575</t>
  </si>
  <si>
    <t>25.822</t>
  </si>
  <si>
    <t>29.119</t>
  </si>
  <si>
    <t>33.325</t>
  </si>
  <si>
    <t>34.496</t>
  </si>
  <si>
    <t>2'02.762</t>
  </si>
  <si>
    <t>11:42'49.813</t>
  </si>
  <si>
    <t>25.646</t>
  </si>
  <si>
    <t>28.430</t>
  </si>
  <si>
    <t>31.988</t>
  </si>
  <si>
    <t>1'55.911</t>
  </si>
  <si>
    <t>11:40'53.902</t>
  </si>
  <si>
    <t>25.855</t>
  </si>
  <si>
    <t>28.680</t>
  </si>
  <si>
    <t>32.532</t>
  </si>
  <si>
    <t>30.311</t>
  </si>
  <si>
    <t>1'57.378</t>
  </si>
  <si>
    <t>11:38'56.524</t>
  </si>
  <si>
    <t>26.811</t>
  </si>
  <si>
    <t>34.260</t>
  </si>
  <si>
    <t>32.206</t>
  </si>
  <si>
    <t>30.189</t>
  </si>
  <si>
    <t>2'03.466</t>
  </si>
  <si>
    <t>11:36'53.058</t>
  </si>
  <si>
    <t>25.704</t>
  </si>
  <si>
    <t>28.498</t>
  </si>
  <si>
    <t>32.042</t>
  </si>
  <si>
    <t>29.978</t>
  </si>
  <si>
    <t>11:34'56.836</t>
  </si>
  <si>
    <t>25.890</t>
  </si>
  <si>
    <t>28.751</t>
  </si>
  <si>
    <t>32.103</t>
  </si>
  <si>
    <t>29.811</t>
  </si>
  <si>
    <t>1'56.555</t>
  </si>
  <si>
    <t>11:33'00.281</t>
  </si>
  <si>
    <t>25.711</t>
  </si>
  <si>
    <t>28.325</t>
  </si>
  <si>
    <t>32.182</t>
  </si>
  <si>
    <t>30.145</t>
  </si>
  <si>
    <t>1'56.363</t>
  </si>
  <si>
    <t>11:31'03.918</t>
  </si>
  <si>
    <t>25.949</t>
  </si>
  <si>
    <t>28.760</t>
  </si>
  <si>
    <t>32.149</t>
  </si>
  <si>
    <t>30.290</t>
  </si>
  <si>
    <t>1'57.148</t>
  </si>
  <si>
    <t>11:29'06.770</t>
  </si>
  <si>
    <t>25.902</t>
  </si>
  <si>
    <t>28.681</t>
  </si>
  <si>
    <t>30.251</t>
  </si>
  <si>
    <t>1'57.463</t>
  </si>
  <si>
    <t>11:27'09.307</t>
  </si>
  <si>
    <t>26.202</t>
  </si>
  <si>
    <t>29.157</t>
  </si>
  <si>
    <t>33.486</t>
  </si>
  <si>
    <t>1'57.427</t>
  </si>
  <si>
    <t>31'30.725</t>
  </si>
  <si>
    <t>149.450</t>
  </si>
  <si>
    <t>11:55'13.398</t>
  </si>
  <si>
    <t>25.322</t>
  </si>
  <si>
    <t>28.155</t>
  </si>
  <si>
    <t>31.347</t>
  </si>
  <si>
    <t>29.932</t>
  </si>
  <si>
    <t>1'54.756</t>
  </si>
  <si>
    <t>11:53'18.642</t>
  </si>
  <si>
    <t>25.753</t>
  </si>
  <si>
    <t>29.024</t>
  </si>
  <si>
    <t>31.175</t>
  </si>
  <si>
    <t>29.413</t>
  </si>
  <si>
    <t>1'55.365</t>
  </si>
  <si>
    <t>11:51'23.277</t>
  </si>
  <si>
    <t>25.373</t>
  </si>
  <si>
    <t>28.395</t>
  </si>
  <si>
    <t>29.583</t>
  </si>
  <si>
    <t>1'54.680</t>
  </si>
  <si>
    <t>11:49'28.597</t>
  </si>
  <si>
    <t>25.186</t>
  </si>
  <si>
    <t>28.309</t>
  </si>
  <si>
    <t>31.492</t>
  </si>
  <si>
    <t>29.731</t>
  </si>
  <si>
    <t>1'54.718</t>
  </si>
  <si>
    <t>11:47'33.879</t>
  </si>
  <si>
    <t>25.567</t>
  </si>
  <si>
    <t>28.583</t>
  </si>
  <si>
    <t>31.816</t>
  </si>
  <si>
    <t>36.870</t>
  </si>
  <si>
    <t>2'02.836</t>
  </si>
  <si>
    <t>11:45'31.043</t>
  </si>
  <si>
    <t>7'03.243</t>
  </si>
  <si>
    <t>30.483</t>
  </si>
  <si>
    <t>8'37.729</t>
  </si>
  <si>
    <t>11:36'53.314</t>
  </si>
  <si>
    <t>24.980</t>
  </si>
  <si>
    <t>27.957</t>
  </si>
  <si>
    <t>30.998</t>
  </si>
  <si>
    <t>B 1'53.353</t>
  </si>
  <si>
    <t>11:34'59.961</t>
  </si>
  <si>
    <t>27.912</t>
  </si>
  <si>
    <t>31.259</t>
  </si>
  <si>
    <t>29.294</t>
  </si>
  <si>
    <t>1'53.589</t>
  </si>
  <si>
    <t>11:33'06.372</t>
  </si>
  <si>
    <t>25.333</t>
  </si>
  <si>
    <t>28.133</t>
  </si>
  <si>
    <t>31.230</t>
  </si>
  <si>
    <t>29.513</t>
  </si>
  <si>
    <t>1'54.209</t>
  </si>
  <si>
    <t>11:31'12.163</t>
  </si>
  <si>
    <t>25.369</t>
  </si>
  <si>
    <t>28.171</t>
  </si>
  <si>
    <t>31.483</t>
  </si>
  <si>
    <t>29.642</t>
  </si>
  <si>
    <t>1'54.665</t>
  </si>
  <si>
    <t>11:29'17.498</t>
  </si>
  <si>
    <t>28.492</t>
  </si>
  <si>
    <t>31.606</t>
  </si>
  <si>
    <t>29.907</t>
  </si>
  <si>
    <t>1'55.541</t>
  </si>
  <si>
    <t>11:27'21.957</t>
  </si>
  <si>
    <t>25.840</t>
  </si>
  <si>
    <t>29.296</t>
  </si>
  <si>
    <t>32.365</t>
  </si>
  <si>
    <t>2'31.949</t>
  </si>
  <si>
    <t>30'13.398</t>
  </si>
  <si>
    <t>152.476</t>
  </si>
  <si>
    <t>11:55'13.465</t>
  </si>
  <si>
    <t>27.737</t>
  </si>
  <si>
    <t>28.956</t>
  </si>
  <si>
    <t>1'52.760</t>
  </si>
  <si>
    <t>11:53'20.705</t>
  </si>
  <si>
    <t>24.854</t>
  </si>
  <si>
    <t>27.780</t>
  </si>
  <si>
    <t>30.695</t>
  </si>
  <si>
    <t>1'52.286</t>
  </si>
  <si>
    <t>11:51'28.419</t>
  </si>
  <si>
    <t>24.775</t>
  </si>
  <si>
    <t>30.599</t>
  </si>
  <si>
    <t>1'52.198</t>
  </si>
  <si>
    <t>11:49'36.221</t>
  </si>
  <si>
    <t>24.787</t>
  </si>
  <si>
    <t>27.551</t>
  </si>
  <si>
    <t>30.559</t>
  </si>
  <si>
    <t>28.937</t>
  </si>
  <si>
    <t>B 1'51.834</t>
  </si>
  <si>
    <t>11:47'44.387</t>
  </si>
  <si>
    <t>24.783</t>
  </si>
  <si>
    <t>30.800</t>
  </si>
  <si>
    <t>29.032</t>
  </si>
  <si>
    <t>1'52.322</t>
  </si>
  <si>
    <t>11:45'52.065</t>
  </si>
  <si>
    <t>25.171</t>
  </si>
  <si>
    <t>32.472</t>
  </si>
  <si>
    <t>37.702</t>
  </si>
  <si>
    <t>2'03.771</t>
  </si>
  <si>
    <t>11:43'48.294</t>
  </si>
  <si>
    <t>229.299</t>
  </si>
  <si>
    <t>9'32.705</t>
  </si>
  <si>
    <t>29.137</t>
  </si>
  <si>
    <t>11'03.693</t>
  </si>
  <si>
    <t>11:32'44.601</t>
  </si>
  <si>
    <t>24.865</t>
  </si>
  <si>
    <t>27.709</t>
  </si>
  <si>
    <t>30.832</t>
  </si>
  <si>
    <t>1'52.609</t>
  </si>
  <si>
    <t>11:30'51.992</t>
  </si>
  <si>
    <t>25.002</t>
  </si>
  <si>
    <t>27.980</t>
  </si>
  <si>
    <t>29.609</t>
  </si>
  <si>
    <t>1'53.585</t>
  </si>
  <si>
    <t>11:28'58.407</t>
  </si>
  <si>
    <t>25.009</t>
  </si>
  <si>
    <t>30.907</t>
  </si>
  <si>
    <t>29.531</t>
  </si>
  <si>
    <t>1'53.449</t>
  </si>
  <si>
    <t>11:27'04.958</t>
  </si>
  <si>
    <t>25.667</t>
  </si>
  <si>
    <t>28.372</t>
  </si>
  <si>
    <t>32.069</t>
  </si>
  <si>
    <t>2'48.850</t>
  </si>
  <si>
    <t>30'13.465</t>
  </si>
  <si>
    <t>154.547</t>
  </si>
  <si>
    <t>11:55'54.204</t>
  </si>
  <si>
    <t>24.344</t>
  </si>
  <si>
    <t>30.498</t>
  </si>
  <si>
    <t>1'51.248</t>
  </si>
  <si>
    <t>11:54'02.956</t>
  </si>
  <si>
    <t>24.401</t>
  </si>
  <si>
    <t>27.435</t>
  </si>
  <si>
    <t>30.512</t>
  </si>
  <si>
    <t>28.830</t>
  </si>
  <si>
    <t>1'51.178</t>
  </si>
  <si>
    <t>11:52'11.778</t>
  </si>
  <si>
    <t>27.375</t>
  </si>
  <si>
    <t>30.673</t>
  </si>
  <si>
    <t>1'51.905</t>
  </si>
  <si>
    <t>11:50'19.873</t>
  </si>
  <si>
    <t>27.861</t>
  </si>
  <si>
    <t>31.849</t>
  </si>
  <si>
    <t>41.503</t>
  </si>
  <si>
    <t>2'06.049</t>
  </si>
  <si>
    <t>11:48'13.824</t>
  </si>
  <si>
    <t>6'31.378</t>
  </si>
  <si>
    <t>28.151</t>
  </si>
  <si>
    <t>29.387</t>
  </si>
  <si>
    <t>8'00.546</t>
  </si>
  <si>
    <t>11:40'13.278</t>
  </si>
  <si>
    <t>24.395</t>
  </si>
  <si>
    <t>27.408</t>
  </si>
  <si>
    <t>28.961</t>
  </si>
  <si>
    <t>1'51.546</t>
  </si>
  <si>
    <t>11:38'21.732</t>
  </si>
  <si>
    <t>24.466</t>
  </si>
  <si>
    <t>27.783</t>
  </si>
  <si>
    <t>30.547</t>
  </si>
  <si>
    <t>29.019</t>
  </si>
  <si>
    <t>1'51.815</t>
  </si>
  <si>
    <t>11:36'29.917</t>
  </si>
  <si>
    <t>24.599</t>
  </si>
  <si>
    <t>27.673</t>
  </si>
  <si>
    <t>31.830</t>
  </si>
  <si>
    <t>32.893</t>
  </si>
  <si>
    <t>1'56.995</t>
  </si>
  <si>
    <t>11:34'32.922</t>
  </si>
  <si>
    <t>24.320</t>
  </si>
  <si>
    <t>30.432</t>
  </si>
  <si>
    <t>28.825</t>
  </si>
  <si>
    <t>B 1'50.990</t>
  </si>
  <si>
    <t>11:32'41.932</t>
  </si>
  <si>
    <t>24.433</t>
  </si>
  <si>
    <t>27.457</t>
  </si>
  <si>
    <t>28.933</t>
  </si>
  <si>
    <t>1'51.278</t>
  </si>
  <si>
    <t>11:30'50.654</t>
  </si>
  <si>
    <t>24.435</t>
  </si>
  <si>
    <t>27.584</t>
  </si>
  <si>
    <t>30.888</t>
  </si>
  <si>
    <t>1'52.136</t>
  </si>
  <si>
    <t>11:28'58.518</t>
  </si>
  <si>
    <t>24.674</t>
  </si>
  <si>
    <t>1'52.868</t>
  </si>
  <si>
    <t>11:27'05.650</t>
  </si>
  <si>
    <t>25.325</t>
  </si>
  <si>
    <t>28.244</t>
  </si>
  <si>
    <t>32.337</t>
  </si>
  <si>
    <t>2'24.046</t>
  </si>
  <si>
    <t>30'54.204</t>
  </si>
  <si>
    <t>155.722</t>
  </si>
  <si>
    <t>11:55'15.932</t>
  </si>
  <si>
    <t>25.832</t>
  </si>
  <si>
    <t>28.747</t>
  </si>
  <si>
    <t>30.278</t>
  </si>
  <si>
    <t>1'57.385</t>
  </si>
  <si>
    <t>11:53'18.547</t>
  </si>
  <si>
    <t>29.168</t>
  </si>
  <si>
    <t>30.165</t>
  </si>
  <si>
    <t>1'58.001</t>
  </si>
  <si>
    <t>11:51'20.546</t>
  </si>
  <si>
    <t>29.139</t>
  </si>
  <si>
    <t>33.522</t>
  </si>
  <si>
    <t>37.073</t>
  </si>
  <si>
    <t>2'05.778</t>
  </si>
  <si>
    <t>11:49'14.768</t>
  </si>
  <si>
    <t>175.896</t>
  </si>
  <si>
    <t>13'43.851</t>
  </si>
  <si>
    <t>34.692</t>
  </si>
  <si>
    <t>34.246</t>
  </si>
  <si>
    <t>30.519</t>
  </si>
  <si>
    <t>15'23.308</t>
  </si>
  <si>
    <t>11:33'51.460</t>
  </si>
  <si>
    <t>25.784</t>
  </si>
  <si>
    <t>29.778</t>
  </si>
  <si>
    <t>1'56.924</t>
  </si>
  <si>
    <t>11:31'54.536</t>
  </si>
  <si>
    <t>28.765</t>
  </si>
  <si>
    <t>32.333</t>
  </si>
  <si>
    <t>30.022</t>
  </si>
  <si>
    <t>B 1'56.887</t>
  </si>
  <si>
    <t>11:29'57.649</t>
  </si>
  <si>
    <t>25.786</t>
  </si>
  <si>
    <t>29.245</t>
  </si>
  <si>
    <t>32.448</t>
  </si>
  <si>
    <t>30.240</t>
  </si>
  <si>
    <t>1'57.719</t>
  </si>
  <si>
    <t>11:27'59.930</t>
  </si>
  <si>
    <t>26.370</t>
  </si>
  <si>
    <t>29.912</t>
  </si>
  <si>
    <t>33.890</t>
  </si>
  <si>
    <t>3'53.714</t>
  </si>
  <si>
    <t>30'15.932</t>
  </si>
  <si>
    <t>147.866</t>
  </si>
  <si>
    <t>11:56'32.085</t>
  </si>
  <si>
    <t>24.877</t>
  </si>
  <si>
    <t>27.839</t>
  </si>
  <si>
    <t>31.317</t>
  </si>
  <si>
    <t>29.047</t>
  </si>
  <si>
    <t>B 1'53.080</t>
  </si>
  <si>
    <t>11:54'39.005</t>
  </si>
  <si>
    <t>25.098</t>
  </si>
  <si>
    <t>27.836</t>
  </si>
  <si>
    <t>31.238</t>
  </si>
  <si>
    <t>29.240</t>
  </si>
  <si>
    <t>1'53.412</t>
  </si>
  <si>
    <t>11:52'45.593</t>
  </si>
  <si>
    <t>25.050</t>
  </si>
  <si>
    <t>27.885</t>
  </si>
  <si>
    <t>1'53.550</t>
  </si>
  <si>
    <t>11:50'52.043</t>
  </si>
  <si>
    <t>27.789</t>
  </si>
  <si>
    <t>31.431</t>
  </si>
  <si>
    <t>29.354</t>
  </si>
  <si>
    <t>1'53.776</t>
  </si>
  <si>
    <t>11:48'58.267</t>
  </si>
  <si>
    <t>24.998</t>
  </si>
  <si>
    <t>27.956</t>
  </si>
  <si>
    <t>31.481</t>
  </si>
  <si>
    <t>36.108</t>
  </si>
  <si>
    <t>2'00.543</t>
  </si>
  <si>
    <t>11:46'57.724</t>
  </si>
  <si>
    <t>183.362</t>
  </si>
  <si>
    <t>1'20.507</t>
  </si>
  <si>
    <t>28.456</t>
  </si>
  <si>
    <t>31.589</t>
  </si>
  <si>
    <t>29.286</t>
  </si>
  <si>
    <t>2'49.838</t>
  </si>
  <si>
    <t>11:44'07.886</t>
  </si>
  <si>
    <t>25.007</t>
  </si>
  <si>
    <t>31.488</t>
  </si>
  <si>
    <t>29.433</t>
  </si>
  <si>
    <t>1'53.946</t>
  </si>
  <si>
    <t>11:42'13.940</t>
  </si>
  <si>
    <t>28.161</t>
  </si>
  <si>
    <t>35.949</t>
  </si>
  <si>
    <t>2'01.418</t>
  </si>
  <si>
    <t>11:40'12.522</t>
  </si>
  <si>
    <t>190.141</t>
  </si>
  <si>
    <t>1'59.826</t>
  </si>
  <si>
    <t>29.741</t>
  </si>
  <si>
    <t>38.084</t>
  </si>
  <si>
    <t>3'39.524</t>
  </si>
  <si>
    <t>11:36'32.998</t>
  </si>
  <si>
    <t>24.970</t>
  </si>
  <si>
    <t>27.745</t>
  </si>
  <si>
    <t>31.101</t>
  </si>
  <si>
    <t>1'53.176</t>
  </si>
  <si>
    <t>11:34'39.822</t>
  </si>
  <si>
    <t>25.096</t>
  </si>
  <si>
    <t>28.013</t>
  </si>
  <si>
    <t>31.210</t>
  </si>
  <si>
    <t>1'53.492</t>
  </si>
  <si>
    <t>11:32'46.330</t>
  </si>
  <si>
    <t>25.196</t>
  </si>
  <si>
    <t>28.071</t>
  </si>
  <si>
    <t>31.235</t>
  </si>
  <si>
    <t>29.696</t>
  </si>
  <si>
    <t>1'54.198</t>
  </si>
  <si>
    <t>11:30'52.132</t>
  </si>
  <si>
    <t>25.229</t>
  </si>
  <si>
    <t>28.317</t>
  </si>
  <si>
    <t>1'54.373</t>
  </si>
  <si>
    <t>11:28'57.759</t>
  </si>
  <si>
    <t>25.299</t>
  </si>
  <si>
    <t>28.394</t>
  </si>
  <si>
    <t>31.788</t>
  </si>
  <si>
    <t>29.582</t>
  </si>
  <si>
    <t>1'55.063</t>
  </si>
  <si>
    <t>11:27'02.696</t>
  </si>
  <si>
    <t>28.525</t>
  </si>
  <si>
    <t>2'06.384</t>
  </si>
  <si>
    <t>31'32.085</t>
  </si>
  <si>
    <t>152.844</t>
  </si>
  <si>
    <t>11:50'45.625</t>
  </si>
  <si>
    <t>5'48.544</t>
  </si>
  <si>
    <t>28.504</t>
  </si>
  <si>
    <t>32.358</t>
  </si>
  <si>
    <t>40.075</t>
  </si>
  <si>
    <t>7'29.481</t>
  </si>
  <si>
    <t>11:43'16.144</t>
  </si>
  <si>
    <t>232.759</t>
  </si>
  <si>
    <t>6'10.470</t>
  </si>
  <si>
    <t>28.342</t>
  </si>
  <si>
    <t>31.489</t>
  </si>
  <si>
    <t>29.558</t>
  </si>
  <si>
    <t>7'39.859</t>
  </si>
  <si>
    <t>11:35'36.285</t>
  </si>
  <si>
    <t>25.495</t>
  </si>
  <si>
    <t>28.547</t>
  </si>
  <si>
    <t>32.328</t>
  </si>
  <si>
    <t>B 2'04.995</t>
  </si>
  <si>
    <t>11:33'31.290</t>
  </si>
  <si>
    <t>6'45.058</t>
  </si>
  <si>
    <t>28.792</t>
  </si>
  <si>
    <t>33.003</t>
  </si>
  <si>
    <t>5'44.778</t>
  </si>
  <si>
    <t>25'45.625</t>
  </si>
  <si>
    <t>138.274</t>
  </si>
  <si>
    <t>11:56'46.878</t>
  </si>
  <si>
    <t>25.298</t>
  </si>
  <si>
    <t>28.501</t>
  </si>
  <si>
    <t>31.728</t>
  </si>
  <si>
    <t>29.602</t>
  </si>
  <si>
    <t>1'55.129</t>
  </si>
  <si>
    <t>11:54'51.749</t>
  </si>
  <si>
    <t>28.860</t>
  </si>
  <si>
    <t>1'56.656</t>
  </si>
  <si>
    <t>11:52'55.093</t>
  </si>
  <si>
    <t>25.941</t>
  </si>
  <si>
    <t>29.196</t>
  </si>
  <si>
    <t>32.255</t>
  </si>
  <si>
    <t>1'58.467</t>
  </si>
  <si>
    <t>11:50'56.626</t>
  </si>
  <si>
    <t>25.879</t>
  </si>
  <si>
    <t>32.753</t>
  </si>
  <si>
    <t>41.940</t>
  </si>
  <si>
    <t>2'09.654</t>
  </si>
  <si>
    <t>11:48'46.972</t>
  </si>
  <si>
    <t>160.000</t>
  </si>
  <si>
    <t>10'15.390</t>
  </si>
  <si>
    <t>39.482</t>
  </si>
  <si>
    <t>36.582</t>
  </si>
  <si>
    <t>37.918</t>
  </si>
  <si>
    <t>12'09.372</t>
  </si>
  <si>
    <t>11:36'37.600</t>
  </si>
  <si>
    <t>25.375</t>
  </si>
  <si>
    <t>28.384</t>
  </si>
  <si>
    <t>31.471</t>
  </si>
  <si>
    <t>29.802</t>
  </si>
  <si>
    <t>1'55.032</t>
  </si>
  <si>
    <t>11:34'42.568</t>
  </si>
  <si>
    <t>31.356</t>
  </si>
  <si>
    <t>1'54.125</t>
  </si>
  <si>
    <t>11:32'48.443</t>
  </si>
  <si>
    <t>25.078</t>
  </si>
  <si>
    <t>31.263</t>
  </si>
  <si>
    <t>1'54.107</t>
  </si>
  <si>
    <t>11:30'54.336</t>
  </si>
  <si>
    <t>25.014</t>
  </si>
  <si>
    <t>28.358</t>
  </si>
  <si>
    <t>31.204</t>
  </si>
  <si>
    <t>29.467</t>
  </si>
  <si>
    <t>B 1'54.043</t>
  </si>
  <si>
    <t>11:29'00.293</t>
  </si>
  <si>
    <t>25.036</t>
  </si>
  <si>
    <t>28.396</t>
  </si>
  <si>
    <t>31.255</t>
  </si>
  <si>
    <t>29.639</t>
  </si>
  <si>
    <t>1'54.326</t>
  </si>
  <si>
    <t>11:27'05.967</t>
  </si>
  <si>
    <t>25.775</t>
  </si>
  <si>
    <t>28.647</t>
  </si>
  <si>
    <t>32.297</t>
  </si>
  <si>
    <t>2'58.091</t>
  </si>
  <si>
    <t>31'46.878</t>
  </si>
  <si>
    <t>151.553</t>
  </si>
  <si>
    <t>11:53'53.289</t>
  </si>
  <si>
    <t>26.676</t>
  </si>
  <si>
    <t>28.232</t>
  </si>
  <si>
    <t>36.512</t>
  </si>
  <si>
    <t>33.310</t>
  </si>
  <si>
    <t>2'04.730</t>
  </si>
  <si>
    <t>11:51'48.559</t>
  </si>
  <si>
    <t>28.081</t>
  </si>
  <si>
    <t>29.527</t>
  </si>
  <si>
    <t>1'53.694</t>
  </si>
  <si>
    <t>11:49'54.865</t>
  </si>
  <si>
    <t>24.927</t>
  </si>
  <si>
    <t>27.970</t>
  </si>
  <si>
    <t>31.232</t>
  </si>
  <si>
    <t>29.454</t>
  </si>
  <si>
    <t>B 1'53.583</t>
  </si>
  <si>
    <t>11:48'01.282</t>
  </si>
  <si>
    <t>24.984</t>
  </si>
  <si>
    <t>27.931</t>
  </si>
  <si>
    <t>31.370</t>
  </si>
  <si>
    <t>29.452</t>
  </si>
  <si>
    <t>1'53.737</t>
  </si>
  <si>
    <t>11:46'07.545</t>
  </si>
  <si>
    <t>25.700</t>
  </si>
  <si>
    <t>28.202</t>
  </si>
  <si>
    <t>36.860</t>
  </si>
  <si>
    <t>2'02.641</t>
  </si>
  <si>
    <t>11:44'04.904</t>
  </si>
  <si>
    <t>177.340</t>
  </si>
  <si>
    <t>9'28.393</t>
  </si>
  <si>
    <t>34.956</t>
  </si>
  <si>
    <t>33.970</t>
  </si>
  <si>
    <t>30.489</t>
  </si>
  <si>
    <t>11'07.808</t>
  </si>
  <si>
    <t>11:32'57.096</t>
  </si>
  <si>
    <t>25.146</t>
  </si>
  <si>
    <t>27.890</t>
  </si>
  <si>
    <t>31.338</t>
  </si>
  <si>
    <t>29.490</t>
  </si>
  <si>
    <t>1'53.864</t>
  </si>
  <si>
    <t>11:31'03.232</t>
  </si>
  <si>
    <t>28.181</t>
  </si>
  <si>
    <t>29.525</t>
  </si>
  <si>
    <t>11:29'09.182</t>
  </si>
  <si>
    <t>25.041</t>
  </si>
  <si>
    <t>31.535</t>
  </si>
  <si>
    <t>29.625</t>
  </si>
  <si>
    <t>1'54.368</t>
  </si>
  <si>
    <t>11:27'14.814</t>
  </si>
  <si>
    <t>25.716</t>
  </si>
  <si>
    <t>28.699</t>
  </si>
  <si>
    <t>32.879</t>
  </si>
  <si>
    <t>2'57.608</t>
  </si>
  <si>
    <t>28'53.289</t>
  </si>
  <si>
    <t>152.167</t>
  </si>
  <si>
    <t>11:55'21.594</t>
  </si>
  <si>
    <t>24.994</t>
  </si>
  <si>
    <t>28.166</t>
  </si>
  <si>
    <t>31.688</t>
  </si>
  <si>
    <t>29.574</t>
  </si>
  <si>
    <t>1'54.422</t>
  </si>
  <si>
    <t>11:53'27.172</t>
  </si>
  <si>
    <t>27.897</t>
  </si>
  <si>
    <t>31.097</t>
  </si>
  <si>
    <t>29.074</t>
  </si>
  <si>
    <t>1'52.901</t>
  </si>
  <si>
    <t>11:51'34.271</t>
  </si>
  <si>
    <t>24.776</t>
  </si>
  <si>
    <t>30.956</t>
  </si>
  <si>
    <t>29.070</t>
  </si>
  <si>
    <t>1'52.724</t>
  </si>
  <si>
    <t>11:49'41.547</t>
  </si>
  <si>
    <t>24.761</t>
  </si>
  <si>
    <t>31.077</t>
  </si>
  <si>
    <t>1'52.778</t>
  </si>
  <si>
    <t>11:47'48.769</t>
  </si>
  <si>
    <t>24.750</t>
  </si>
  <si>
    <t>27.859</t>
  </si>
  <si>
    <t>31.031</t>
  </si>
  <si>
    <t>29.064</t>
  </si>
  <si>
    <t>1'52.704</t>
  </si>
  <si>
    <t>11:45'56.065</t>
  </si>
  <si>
    <t>29.086</t>
  </si>
  <si>
    <t>1'53.292</t>
  </si>
  <si>
    <t>11:44'02.773</t>
  </si>
  <si>
    <t>24.695</t>
  </si>
  <si>
    <t>28.200</t>
  </si>
  <si>
    <t>31.365</t>
  </si>
  <si>
    <t>29.806</t>
  </si>
  <si>
    <t>1'54.066</t>
  </si>
  <si>
    <t>11:42'08.707</t>
  </si>
  <si>
    <t>182.125</t>
  </si>
  <si>
    <t>31.034</t>
  </si>
  <si>
    <t>39.444</t>
  </si>
  <si>
    <t>2'09.294</t>
  </si>
  <si>
    <t>11:39'59.413</t>
  </si>
  <si>
    <t>3'06.098</t>
  </si>
  <si>
    <t>27.906</t>
  </si>
  <si>
    <t>31.074</t>
  </si>
  <si>
    <t>4'33.800</t>
  </si>
  <si>
    <t>11:35'25.613</t>
  </si>
  <si>
    <t>27.760</t>
  </si>
  <si>
    <t>28.804</t>
  </si>
  <si>
    <t>B 1'51.859</t>
  </si>
  <si>
    <t>11:33'33.754</t>
  </si>
  <si>
    <t>24.624</t>
  </si>
  <si>
    <t>27.628</t>
  </si>
  <si>
    <t>30.771</t>
  </si>
  <si>
    <t>28.946</t>
  </si>
  <si>
    <t>1'51.969</t>
  </si>
  <si>
    <t>11:31'41.785</t>
  </si>
  <si>
    <t>24.684</t>
  </si>
  <si>
    <t>30.933</t>
  </si>
  <si>
    <t>28.840</t>
  </si>
  <si>
    <t>1'52.166</t>
  </si>
  <si>
    <t>11:29'49.619</t>
  </si>
  <si>
    <t>24.968</t>
  </si>
  <si>
    <t>27.892</t>
  </si>
  <si>
    <t>31.078</t>
  </si>
  <si>
    <t>29.253</t>
  </si>
  <si>
    <t>1'53.191</t>
  </si>
  <si>
    <t>11:27'56.428</t>
  </si>
  <si>
    <t>30.067</t>
  </si>
  <si>
    <t>33.254</t>
  </si>
  <si>
    <t>2'06.551</t>
  </si>
  <si>
    <t>30'21.594</t>
  </si>
  <si>
    <t>154.512</t>
  </si>
  <si>
    <t>11:55'46.377</t>
  </si>
  <si>
    <t>24.785</t>
  </si>
  <si>
    <t>30.929</t>
  </si>
  <si>
    <t>1'52.210</t>
  </si>
  <si>
    <t>11:53'54.167</t>
  </si>
  <si>
    <t>24.921</t>
  </si>
  <si>
    <t>27.793</t>
  </si>
  <si>
    <t>30.612</t>
  </si>
  <si>
    <t>1'52.018</t>
  </si>
  <si>
    <t>11:52'02.149</t>
  </si>
  <si>
    <t>27.841</t>
  </si>
  <si>
    <t>30.974</t>
  </si>
  <si>
    <t>29.118</t>
  </si>
  <si>
    <t>1'52.679</t>
  </si>
  <si>
    <t>11:50'09.470</t>
  </si>
  <si>
    <t>25.153</t>
  </si>
  <si>
    <t>28.556</t>
  </si>
  <si>
    <t>1'53.793</t>
  </si>
  <si>
    <t>11:48'15.677</t>
  </si>
  <si>
    <t>25.307</t>
  </si>
  <si>
    <t>28.537</t>
  </si>
  <si>
    <t>31.009</t>
  </si>
  <si>
    <t>1'53.891</t>
  </si>
  <si>
    <t>11:46'21.786</t>
  </si>
  <si>
    <t>24.929</t>
  </si>
  <si>
    <t>27.923</t>
  </si>
  <si>
    <t>31.028</t>
  </si>
  <si>
    <t>1'52.715</t>
  </si>
  <si>
    <t>11:44'29.071</t>
  </si>
  <si>
    <t>25.104</t>
  </si>
  <si>
    <t>28.401</t>
  </si>
  <si>
    <t>31.729</t>
  </si>
  <si>
    <t>34.823</t>
  </si>
  <si>
    <t>2'00.057</t>
  </si>
  <si>
    <t>11:42'29.014</t>
  </si>
  <si>
    <t>6'09.759</t>
  </si>
  <si>
    <t>33.882</t>
  </si>
  <si>
    <t>40.766</t>
  </si>
  <si>
    <t>32.074</t>
  </si>
  <si>
    <t>7'56.481</t>
  </si>
  <si>
    <t>11:34'32.533</t>
  </si>
  <si>
    <t>27.761</t>
  </si>
  <si>
    <t>30.704</t>
  </si>
  <si>
    <t>28.631</t>
  </si>
  <si>
    <t>B 1'51.849</t>
  </si>
  <si>
    <t>11:32'40.684</t>
  </si>
  <si>
    <t>24.782</t>
  </si>
  <si>
    <t>27.769</t>
  </si>
  <si>
    <t>31.506</t>
  </si>
  <si>
    <t>1'52.764</t>
  </si>
  <si>
    <t>11:30'47.920</t>
  </si>
  <si>
    <t>24.703</t>
  </si>
  <si>
    <t>27.802</t>
  </si>
  <si>
    <t>30.656</t>
  </si>
  <si>
    <t>1'51.896</t>
  </si>
  <si>
    <t>11:28'56.024</t>
  </si>
  <si>
    <t>24.693</t>
  </si>
  <si>
    <t>27.950</t>
  </si>
  <si>
    <t>29.113</t>
  </si>
  <si>
    <t>1'52.787</t>
  </si>
  <si>
    <t>11:27'03.237</t>
  </si>
  <si>
    <t>24.965</t>
  </si>
  <si>
    <t>28.500</t>
  </si>
  <si>
    <t>32.185</t>
  </si>
  <si>
    <t>2'23.595</t>
  </si>
  <si>
    <t>30'46.377</t>
  </si>
  <si>
    <t>154.526</t>
  </si>
  <si>
    <t>11:55'45.117</t>
  </si>
  <si>
    <t>24.345</t>
  </si>
  <si>
    <t>27.075</t>
  </si>
  <si>
    <t>30.072</t>
  </si>
  <si>
    <t>1'49.946</t>
  </si>
  <si>
    <t>11:53'55.171</t>
  </si>
  <si>
    <t>24.158</t>
  </si>
  <si>
    <t>27.137</t>
  </si>
  <si>
    <t>28.335</t>
  </si>
  <si>
    <t>B 1'49.546</t>
  </si>
  <si>
    <t>11:52'05.625</t>
  </si>
  <si>
    <t>24.370</t>
  </si>
  <si>
    <t>27.278</t>
  </si>
  <si>
    <t>30.315</t>
  </si>
  <si>
    <t>28.449</t>
  </si>
  <si>
    <t>1'50.412</t>
  </si>
  <si>
    <t>11:50'15.213</t>
  </si>
  <si>
    <t>24.350</t>
  </si>
  <si>
    <t>27.474</t>
  </si>
  <si>
    <t>30.097</t>
  </si>
  <si>
    <t>28.477</t>
  </si>
  <si>
    <t>1'50.398</t>
  </si>
  <si>
    <t>11:48'24.815</t>
  </si>
  <si>
    <t>27.312</t>
  </si>
  <si>
    <t>30.168</t>
  </si>
  <si>
    <t>28.666</t>
  </si>
  <si>
    <t>1'50.546</t>
  </si>
  <si>
    <t>11:46'34.269</t>
  </si>
  <si>
    <t>31.203</t>
  </si>
  <si>
    <t>36.504</t>
  </si>
  <si>
    <t>2'00.147</t>
  </si>
  <si>
    <t>11:44'34.122</t>
  </si>
  <si>
    <t>185.886</t>
  </si>
  <si>
    <t>4'51.809</t>
  </si>
  <si>
    <t>30.299</t>
  </si>
  <si>
    <t>31.468</t>
  </si>
  <si>
    <t>30.121</t>
  </si>
  <si>
    <t>6'23.697</t>
  </si>
  <si>
    <t>11:38'10.425</t>
  </si>
  <si>
    <t>24.650</t>
  </si>
  <si>
    <t>27.695</t>
  </si>
  <si>
    <t>30.870</t>
  </si>
  <si>
    <t>28.743</t>
  </si>
  <si>
    <t>1'51.958</t>
  </si>
  <si>
    <t>11:36'18.467</t>
  </si>
  <si>
    <t>24.424</t>
  </si>
  <si>
    <t>27.349</t>
  </si>
  <si>
    <t>30.472</t>
  </si>
  <si>
    <t>28.620</t>
  </si>
  <si>
    <t>1'50.865</t>
  </si>
  <si>
    <t>11:34'27.602</t>
  </si>
  <si>
    <t>24.932</t>
  </si>
  <si>
    <t>28.105</t>
  </si>
  <si>
    <t>29.211</t>
  </si>
  <si>
    <t>1'52.898</t>
  </si>
  <si>
    <t>11:32'34.704</t>
  </si>
  <si>
    <t>24.440</t>
  </si>
  <si>
    <t>27.326</t>
  </si>
  <si>
    <t>28.510</t>
  </si>
  <si>
    <t>1'50.577</t>
  </si>
  <si>
    <t>11:30'44.127</t>
  </si>
  <si>
    <t>24.449</t>
  </si>
  <si>
    <t>27.357</t>
  </si>
  <si>
    <t>30.396</t>
  </si>
  <si>
    <t>28.678</t>
  </si>
  <si>
    <t>1'50.880</t>
  </si>
  <si>
    <t>11:28'53.247</t>
  </si>
  <si>
    <t>27.538</t>
  </si>
  <si>
    <t>30.606</t>
  </si>
  <si>
    <t>1'51.760</t>
  </si>
  <si>
    <t>11:27'01.487</t>
  </si>
  <si>
    <t>27.933</t>
  </si>
  <si>
    <t>2'12.586</t>
  </si>
  <si>
    <t>30'45.117</t>
  </si>
  <si>
    <t>11:55'40.172</t>
  </si>
  <si>
    <t>24.459</t>
  </si>
  <si>
    <t>27.564</t>
  </si>
  <si>
    <t>30.204</t>
  </si>
  <si>
    <t>28.457</t>
  </si>
  <si>
    <t>1'50.684</t>
  </si>
  <si>
    <t>11:53'49.488</t>
  </si>
  <si>
    <t>24.373</t>
  </si>
  <si>
    <t>27.436</t>
  </si>
  <si>
    <t>30.140</t>
  </si>
  <si>
    <t>B 1'50.400</t>
  </si>
  <si>
    <t>11:51'59.088</t>
  </si>
  <si>
    <t>24.894</t>
  </si>
  <si>
    <t>28.315</t>
  </si>
  <si>
    <t>32.541</t>
  </si>
  <si>
    <t>37.561</t>
  </si>
  <si>
    <t>2'03.311</t>
  </si>
  <si>
    <t>11:49'55.777</t>
  </si>
  <si>
    <t>7'09.744</t>
  </si>
  <si>
    <t>27.598</t>
  </si>
  <si>
    <t>28.791</t>
  </si>
  <si>
    <t>8'36.658</t>
  </si>
  <si>
    <t>11:41'19.119</t>
  </si>
  <si>
    <t>24.866</t>
  </si>
  <si>
    <t>28.352</t>
  </si>
  <si>
    <t>33.102</t>
  </si>
  <si>
    <t>2'06.395</t>
  </si>
  <si>
    <t>11:39'12.724</t>
  </si>
  <si>
    <t>190.813</t>
  </si>
  <si>
    <t>2'15.715</t>
  </si>
  <si>
    <t>29.882</t>
  </si>
  <si>
    <t>35.643</t>
  </si>
  <si>
    <t>29.661</t>
  </si>
  <si>
    <t>3'50.901</t>
  </si>
  <si>
    <t>11:35'21.823</t>
  </si>
  <si>
    <t>27.437</t>
  </si>
  <si>
    <t>30.356</t>
  </si>
  <si>
    <t>1'51.223</t>
  </si>
  <si>
    <t>11:33'30.600</t>
  </si>
  <si>
    <t>26.122</t>
  </si>
  <si>
    <t>28.602</t>
  </si>
  <si>
    <t>1'53.578</t>
  </si>
  <si>
    <t>11:31'37.022</t>
  </si>
  <si>
    <t>24.411</t>
  </si>
  <si>
    <t>27.468</t>
  </si>
  <si>
    <t>28.594</t>
  </si>
  <si>
    <t>1'50.612</t>
  </si>
  <si>
    <t>11:29'46.410</t>
  </si>
  <si>
    <t>24.445</t>
  </si>
  <si>
    <t>30.501</t>
  </si>
  <si>
    <t>28.773</t>
  </si>
  <si>
    <t>1'51.437</t>
  </si>
  <si>
    <t>11:27'54.973</t>
  </si>
  <si>
    <t>32.256</t>
  </si>
  <si>
    <t>2'46.519</t>
  </si>
  <si>
    <t>30'40.172</t>
  </si>
  <si>
    <t>156.554</t>
  </si>
  <si>
    <t>11:55'55.665</t>
  </si>
  <si>
    <t>24.805</t>
  </si>
  <si>
    <t>27.711</t>
  </si>
  <si>
    <t>30.723</t>
  </si>
  <si>
    <t>28.809</t>
  </si>
  <si>
    <t>1'52.048</t>
  </si>
  <si>
    <t>11:54'03.617</t>
  </si>
  <si>
    <t>24.513</t>
  </si>
  <si>
    <t>27.544</t>
  </si>
  <si>
    <t>30.414</t>
  </si>
  <si>
    <t>28.582</t>
  </si>
  <si>
    <t>B 1'51.053</t>
  </si>
  <si>
    <t>11:52'12.564</t>
  </si>
  <si>
    <t>24.655</t>
  </si>
  <si>
    <t>27.671</t>
  </si>
  <si>
    <t>28.727</t>
  </si>
  <si>
    <t>1'51.312</t>
  </si>
  <si>
    <t>11:50'21.252</t>
  </si>
  <si>
    <t>24.598</t>
  </si>
  <si>
    <t>27.571</t>
  </si>
  <si>
    <t>30.404</t>
  </si>
  <si>
    <t>1'51.332</t>
  </si>
  <si>
    <t>11:48'29.920</t>
  </si>
  <si>
    <t>24.588</t>
  </si>
  <si>
    <t>27.531</t>
  </si>
  <si>
    <t>30.266</t>
  </si>
  <si>
    <t>1'51.118</t>
  </si>
  <si>
    <t>11:46'38.802</t>
  </si>
  <si>
    <t>24.653</t>
  </si>
  <si>
    <t>27.480</t>
  </si>
  <si>
    <t>1'51.473</t>
  </si>
  <si>
    <t>11:44'47.329</t>
  </si>
  <si>
    <t>25.001</t>
  </si>
  <si>
    <t>35.933</t>
  </si>
  <si>
    <t>2'00.703</t>
  </si>
  <si>
    <t>11:42'46.626</t>
  </si>
  <si>
    <t>2'52.360</t>
  </si>
  <si>
    <t>30.611</t>
  </si>
  <si>
    <t>4'20.235</t>
  </si>
  <si>
    <t>11:38'26.391</t>
  </si>
  <si>
    <t>24.577</t>
  </si>
  <si>
    <t>27.589</t>
  </si>
  <si>
    <t>1'51.126</t>
  </si>
  <si>
    <t>11:36'35.265</t>
  </si>
  <si>
    <t>31.025</t>
  </si>
  <si>
    <t>1'52.422</t>
  </si>
  <si>
    <t>11:34'42.843</t>
  </si>
  <si>
    <t>24.839</t>
  </si>
  <si>
    <t>27.791</t>
  </si>
  <si>
    <t>28.736</t>
  </si>
  <si>
    <t>1'51.780</t>
  </si>
  <si>
    <t>11:32'51.063</t>
  </si>
  <si>
    <t>24.551</t>
  </si>
  <si>
    <t>30.457</t>
  </si>
  <si>
    <t>28.752</t>
  </si>
  <si>
    <t>1'51.462</t>
  </si>
  <si>
    <t>11:30'59.601</t>
  </si>
  <si>
    <t>24.673</t>
  </si>
  <si>
    <t>27.701</t>
  </si>
  <si>
    <t>30.720</t>
  </si>
  <si>
    <t>29.186</t>
  </si>
  <si>
    <t>1'52.280</t>
  </si>
  <si>
    <t>11:29'07.321</t>
  </si>
  <si>
    <t>24.771</t>
  </si>
  <si>
    <t>31.080</t>
  </si>
  <si>
    <t>1'53.015</t>
  </si>
  <si>
    <t>11:27'14.306</t>
  </si>
  <si>
    <t>32.545</t>
  </si>
  <si>
    <t>2'02.954</t>
  </si>
  <si>
    <t>30'55.665</t>
  </si>
  <si>
    <t>155.634</t>
  </si>
  <si>
    <t>11:55'06.393</t>
  </si>
  <si>
    <t>24.867</t>
  </si>
  <si>
    <t>27.939</t>
  </si>
  <si>
    <t>43.414</t>
  </si>
  <si>
    <t>2'07.391</t>
  </si>
  <si>
    <t>11:52'59.002</t>
  </si>
  <si>
    <t>1'33.817</t>
  </si>
  <si>
    <t>31.543</t>
  </si>
  <si>
    <t>29.955</t>
  </si>
  <si>
    <t>3'03.837</t>
  </si>
  <si>
    <t>11:49'55.165</t>
  </si>
  <si>
    <t>24.299</t>
  </si>
  <si>
    <t>27.550</t>
  </si>
  <si>
    <t>30.341</t>
  </si>
  <si>
    <t>28.530</t>
  </si>
  <si>
    <t>B 1'50.720</t>
  </si>
  <si>
    <t>11:48'04.445</t>
  </si>
  <si>
    <t>24.271</t>
  </si>
  <si>
    <t>27.556</t>
  </si>
  <si>
    <t>30.467</t>
  </si>
  <si>
    <t>28.704</t>
  </si>
  <si>
    <t>1'50.998</t>
  </si>
  <si>
    <t>11:46'13.447</t>
  </si>
  <si>
    <t>24.434</t>
  </si>
  <si>
    <t>28.608</t>
  </si>
  <si>
    <t>1'51.045</t>
  </si>
  <si>
    <t>11:44'22.402</t>
  </si>
  <si>
    <t>24.462</t>
  </si>
  <si>
    <t>27.600</t>
  </si>
  <si>
    <t>30.355</t>
  </si>
  <si>
    <t>1'51.468</t>
  </si>
  <si>
    <t>11:42'30.934</t>
  </si>
  <si>
    <t>24.886</t>
  </si>
  <si>
    <t>31.245</t>
  </si>
  <si>
    <t>40.060</t>
  </si>
  <si>
    <t>2'04.286</t>
  </si>
  <si>
    <t>11:40'26.648</t>
  </si>
  <si>
    <t>210.526</t>
  </si>
  <si>
    <t>6'18.000</t>
  </si>
  <si>
    <t>30.469</t>
  </si>
  <si>
    <t>7'46.641</t>
  </si>
  <si>
    <t>11:32'40.007</t>
  </si>
  <si>
    <t>27.597</t>
  </si>
  <si>
    <t>30.935</t>
  </si>
  <si>
    <t>1'51.836</t>
  </si>
  <si>
    <t>11:30'48.171</t>
  </si>
  <si>
    <t>24.388</t>
  </si>
  <si>
    <t>27.613</t>
  </si>
  <si>
    <t>1'51.231</t>
  </si>
  <si>
    <t>11:28'56.940</t>
  </si>
  <si>
    <t>29.395</t>
  </si>
  <si>
    <t>1'52.596</t>
  </si>
  <si>
    <t>11:27'04.344</t>
  </si>
  <si>
    <t>25.164</t>
  </si>
  <si>
    <t>28.463</t>
  </si>
  <si>
    <t>2'32.913</t>
  </si>
  <si>
    <t>30'06.393</t>
  </si>
  <si>
    <t>156.102</t>
  </si>
  <si>
    <t>11:56'42.346</t>
  </si>
  <si>
    <t>27.433</t>
  </si>
  <si>
    <t>30.644</t>
  </si>
  <si>
    <t>1'51.170</t>
  </si>
  <si>
    <t>11:54'51.176</t>
  </si>
  <si>
    <t>27.386</t>
  </si>
  <si>
    <t>30.663</t>
  </si>
  <si>
    <t>1'51.319</t>
  </si>
  <si>
    <t>11:52'59.857</t>
  </si>
  <si>
    <t>30.470</t>
  </si>
  <si>
    <t>1'51.137</t>
  </si>
  <si>
    <t>11:51'08.720</t>
  </si>
  <si>
    <t>24.636</t>
  </si>
  <si>
    <t>27.752</t>
  </si>
  <si>
    <t>31.274</t>
  </si>
  <si>
    <t>1'52.583</t>
  </si>
  <si>
    <t>11:49'16.137</t>
  </si>
  <si>
    <t>24.198</t>
  </si>
  <si>
    <t>27.334</t>
  </si>
  <si>
    <t>B 1'50.598</t>
  </si>
  <si>
    <t>11:47'25.539</t>
  </si>
  <si>
    <t>30.511</t>
  </si>
  <si>
    <t>1'50.993</t>
  </si>
  <si>
    <t>11:45'34.546</t>
  </si>
  <si>
    <t>27.776</t>
  </si>
  <si>
    <t>31.420</t>
  </si>
  <si>
    <t>36.003</t>
  </si>
  <si>
    <t>1'59.667</t>
  </si>
  <si>
    <t>11:43'34.879</t>
  </si>
  <si>
    <t>218.623</t>
  </si>
  <si>
    <t>1'27.614</t>
  </si>
  <si>
    <t>30.747</t>
  </si>
  <si>
    <t>2'57.925</t>
  </si>
  <si>
    <t>11:40'36.954</t>
  </si>
  <si>
    <t>27.409</t>
  </si>
  <si>
    <t>30.573</t>
  </si>
  <si>
    <t>28.641</t>
  </si>
  <si>
    <t>1'50.968</t>
  </si>
  <si>
    <t>11:38'45.986</t>
  </si>
  <si>
    <t>24.467</t>
  </si>
  <si>
    <t>30.527</t>
  </si>
  <si>
    <t>1'50.994</t>
  </si>
  <si>
    <t>11:36'54.992</t>
  </si>
  <si>
    <t>24.212</t>
  </si>
  <si>
    <t>27.394</t>
  </si>
  <si>
    <t>30.376</t>
  </si>
  <si>
    <t>28.673</t>
  </si>
  <si>
    <t>1'50.655</t>
  </si>
  <si>
    <t>11:35'04.337</t>
  </si>
  <si>
    <t>24.375</t>
  </si>
  <si>
    <t>27.381</t>
  </si>
  <si>
    <t>30.503</t>
  </si>
  <si>
    <t>1'51.507</t>
  </si>
  <si>
    <t>11:33'12.830</t>
  </si>
  <si>
    <t>27.281</t>
  </si>
  <si>
    <t>1'50.922</t>
  </si>
  <si>
    <t>11:31'21.908</t>
  </si>
  <si>
    <t>24.809</t>
  </si>
  <si>
    <t>28.267</t>
  </si>
  <si>
    <t>31.485</t>
  </si>
  <si>
    <t>30.053</t>
  </si>
  <si>
    <t>1'54.614</t>
  </si>
  <si>
    <t>11:29'27.294</t>
  </si>
  <si>
    <t>25.455</t>
  </si>
  <si>
    <t>29.239</t>
  </si>
  <si>
    <t>32.534</t>
  </si>
  <si>
    <t>31.094</t>
  </si>
  <si>
    <t>1'58.322</t>
  </si>
  <si>
    <t>11:27'28.972</t>
  </si>
  <si>
    <t>26.457</t>
  </si>
  <si>
    <t>34.240</t>
  </si>
  <si>
    <t>1'56.891</t>
  </si>
  <si>
    <t>31'42.346</t>
  </si>
  <si>
    <t>156.274</t>
  </si>
  <si>
    <t>16:06'54.691</t>
  </si>
  <si>
    <t>31.538</t>
  </si>
  <si>
    <t>1'55.500</t>
  </si>
  <si>
    <t>16:04'59.191</t>
  </si>
  <si>
    <t>25.506</t>
  </si>
  <si>
    <t>32.489</t>
  </si>
  <si>
    <t>34.105</t>
  </si>
  <si>
    <t>2'00.867</t>
  </si>
  <si>
    <t>16:02'58.324</t>
  </si>
  <si>
    <t>32.167</t>
  </si>
  <si>
    <t>16:01'00.991</t>
  </si>
  <si>
    <t>28.674</t>
  </si>
  <si>
    <t>31.582</t>
  </si>
  <si>
    <t>B 1'55.391</t>
  </si>
  <si>
    <t>15:59'05.600</t>
  </si>
  <si>
    <t>25.608</t>
  </si>
  <si>
    <t>32.118</t>
  </si>
  <si>
    <t>30.298</t>
  </si>
  <si>
    <t>1'56.697</t>
  </si>
  <si>
    <t>15:57'08.903</t>
  </si>
  <si>
    <t>25.980</t>
  </si>
  <si>
    <t>32.559</t>
  </si>
  <si>
    <t>1'57.549</t>
  </si>
  <si>
    <t>15:55'11.354</t>
  </si>
  <si>
    <t>25.552</t>
  </si>
  <si>
    <t>28.716</t>
  </si>
  <si>
    <t>31.833</t>
  </si>
  <si>
    <t>1'56.180</t>
  </si>
  <si>
    <t>15:53'15.174</t>
  </si>
  <si>
    <t>25.674</t>
  </si>
  <si>
    <t>32.158</t>
  </si>
  <si>
    <t>38.122</t>
  </si>
  <si>
    <t>2'04.657</t>
  </si>
  <si>
    <t>15:51'10.517</t>
  </si>
  <si>
    <t>25.851</t>
  </si>
  <si>
    <t>29.031</t>
  </si>
  <si>
    <t>45.218</t>
  </si>
  <si>
    <t>2'13.491</t>
  </si>
  <si>
    <t>15:48'57.026</t>
  </si>
  <si>
    <t>134.496</t>
  </si>
  <si>
    <t>1'58.812</t>
  </si>
  <si>
    <t>39.664</t>
  </si>
  <si>
    <t>30.061</t>
  </si>
  <si>
    <t>3'41.053</t>
  </si>
  <si>
    <t>15:45'15.973</t>
  </si>
  <si>
    <t>28.812</t>
  </si>
  <si>
    <t>29.946</t>
  </si>
  <si>
    <t>1'56.446</t>
  </si>
  <si>
    <t>15:43'19.527</t>
  </si>
  <si>
    <t>25.904</t>
  </si>
  <si>
    <t>28.981</t>
  </si>
  <si>
    <t>32.453</t>
  </si>
  <si>
    <t>29.975</t>
  </si>
  <si>
    <t>1'57.313</t>
  </si>
  <si>
    <t>15:41'22.214</t>
  </si>
  <si>
    <t>25.327</t>
  </si>
  <si>
    <t>31.998</t>
  </si>
  <si>
    <t>1'55.934</t>
  </si>
  <si>
    <t>15:39'26.280</t>
  </si>
  <si>
    <t>26.090</t>
  </si>
  <si>
    <t>28.790</t>
  </si>
  <si>
    <t>30.445</t>
  </si>
  <si>
    <t>1'57.215</t>
  </si>
  <si>
    <t>15:37'29.065</t>
  </si>
  <si>
    <t>26.125</t>
  </si>
  <si>
    <t>37.615</t>
  </si>
  <si>
    <t>33.628</t>
  </si>
  <si>
    <t>158.123</t>
  </si>
  <si>
    <t>1'49.305</t>
  </si>
  <si>
    <t>2'06.116</t>
  </si>
  <si>
    <t>31'54.691</t>
  </si>
  <si>
    <t>149.783</t>
  </si>
  <si>
    <t>1'55.391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</si>
  <si>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</si>
  <si>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16:05'09.488</t>
  </si>
  <si>
    <t>26.253</t>
  </si>
  <si>
    <t>28.796</t>
  </si>
  <si>
    <t>32.050</t>
  </si>
  <si>
    <t>29.375</t>
  </si>
  <si>
    <t>1'56.474</t>
  </si>
  <si>
    <t>16:03'13.014</t>
  </si>
  <si>
    <t>25.147</t>
  </si>
  <si>
    <t>28.285</t>
  </si>
  <si>
    <t>29.631</t>
  </si>
  <si>
    <t>1'54.564</t>
  </si>
  <si>
    <t>16:01'18.450</t>
  </si>
  <si>
    <t>25.497</t>
  </si>
  <si>
    <t>28.623</t>
  </si>
  <si>
    <t>44.907</t>
  </si>
  <si>
    <t>2'11.821</t>
  </si>
  <si>
    <t>15:59'06.629</t>
  </si>
  <si>
    <t>180.905</t>
  </si>
  <si>
    <t>9'05.080</t>
  </si>
  <si>
    <t>32.145</t>
  </si>
  <si>
    <t>10'36.129</t>
  </si>
  <si>
    <t>15:48'30.500</t>
  </si>
  <si>
    <t>25.221</t>
  </si>
  <si>
    <t>28.050</t>
  </si>
  <si>
    <t>31.476</t>
  </si>
  <si>
    <t>29.695</t>
  </si>
  <si>
    <t>1'54.442</t>
  </si>
  <si>
    <t>15:46'36.058</t>
  </si>
  <si>
    <t>25.351</t>
  </si>
  <si>
    <t>28.228</t>
  </si>
  <si>
    <t>31.359</t>
  </si>
  <si>
    <t>29.336</t>
  </si>
  <si>
    <t>15:44'41.784</t>
  </si>
  <si>
    <t>27.853</t>
  </si>
  <si>
    <t>29.517</t>
  </si>
  <si>
    <t>B 1'53.623</t>
  </si>
  <si>
    <t>15:42'48.161</t>
  </si>
  <si>
    <t>28.012</t>
  </si>
  <si>
    <t>1'54.003</t>
  </si>
  <si>
    <t>15:40'54.158</t>
  </si>
  <si>
    <t>25.069</t>
  </si>
  <si>
    <t>31.220</t>
  </si>
  <si>
    <t>29.575</t>
  </si>
  <si>
    <t>1'53.939</t>
  </si>
  <si>
    <t>15:39'00.219</t>
  </si>
  <si>
    <t>31.627</t>
  </si>
  <si>
    <t>29.984</t>
  </si>
  <si>
    <t>1'55.295</t>
  </si>
  <si>
    <t>15:37'04.924</t>
  </si>
  <si>
    <t>25.200</t>
  </si>
  <si>
    <t>28.797</t>
  </si>
  <si>
    <t>33.158</t>
  </si>
  <si>
    <t>2'48.456</t>
  </si>
  <si>
    <t>30'09.488</t>
  </si>
  <si>
    <t>152.114</t>
  </si>
  <si>
    <t>1'53.623</t>
  </si>
  <si>
    <t>16:06'29.851</t>
  </si>
  <si>
    <t>25.524</t>
  </si>
  <si>
    <t>28.772</t>
  </si>
  <si>
    <t>32.243</t>
  </si>
  <si>
    <t>30.726</t>
  </si>
  <si>
    <t>1'57.265</t>
  </si>
  <si>
    <t>16:04'32.586</t>
  </si>
  <si>
    <t>25.629</t>
  </si>
  <si>
    <t>32.356</t>
  </si>
  <si>
    <t>29.981</t>
  </si>
  <si>
    <t>1'56.563</t>
  </si>
  <si>
    <t>16:02'36.023</t>
  </si>
  <si>
    <t>25.334</t>
  </si>
  <si>
    <t>31.973</t>
  </si>
  <si>
    <t>30.096</t>
  </si>
  <si>
    <t>1'56.070</t>
  </si>
  <si>
    <t>16:00'39.953</t>
  </si>
  <si>
    <t>25.732</t>
  </si>
  <si>
    <t>32.219</t>
  </si>
  <si>
    <t>30.099</t>
  </si>
  <si>
    <t>1'56.734</t>
  </si>
  <si>
    <t>15:58'43.219</t>
  </si>
  <si>
    <t>28.502</t>
  </si>
  <si>
    <t>1'55.956</t>
  </si>
  <si>
    <t>15:56'47.263</t>
  </si>
  <si>
    <t>25.585</t>
  </si>
  <si>
    <t>32.179</t>
  </si>
  <si>
    <t>1'55.933</t>
  </si>
  <si>
    <t>15:54'51.330</t>
  </si>
  <si>
    <t>25.545</t>
  </si>
  <si>
    <t>31.942</t>
  </si>
  <si>
    <t>29.721</t>
  </si>
  <si>
    <t>B 1'55.636</t>
  </si>
  <si>
    <t>15:52'55.694</t>
  </si>
  <si>
    <t>25.559</t>
  </si>
  <si>
    <t>29.876</t>
  </si>
  <si>
    <t>1'55.833</t>
  </si>
  <si>
    <t>15:50'59.861</t>
  </si>
  <si>
    <t>28.858</t>
  </si>
  <si>
    <t>32.419</t>
  </si>
  <si>
    <t>30.180</t>
  </si>
  <si>
    <t>1'56.838</t>
  </si>
  <si>
    <t>15:49'03.023</t>
  </si>
  <si>
    <t>26.082</t>
  </si>
  <si>
    <t>32.081</t>
  </si>
  <si>
    <t>29.854</t>
  </si>
  <si>
    <t>1'56.633</t>
  </si>
  <si>
    <t>15:47'06.390</t>
  </si>
  <si>
    <t>25.404</t>
  </si>
  <si>
    <t>28.607</t>
  </si>
  <si>
    <t>30.170</t>
  </si>
  <si>
    <t>1'56.453</t>
  </si>
  <si>
    <t>15:45'09.937</t>
  </si>
  <si>
    <t>25.645</t>
  </si>
  <si>
    <t>28.575</t>
  </si>
  <si>
    <t>32.108</t>
  </si>
  <si>
    <t>29.905</t>
  </si>
  <si>
    <t>1'56.233</t>
  </si>
  <si>
    <t>15:43'13.704</t>
  </si>
  <si>
    <t>29.068</t>
  </si>
  <si>
    <t>34.052</t>
  </si>
  <si>
    <t>29.727</t>
  </si>
  <si>
    <t>1'58.259</t>
  </si>
  <si>
    <t>15:41'15.445</t>
  </si>
  <si>
    <t>25.496</t>
  </si>
  <si>
    <t>31.992</t>
  </si>
  <si>
    <t>30.004</t>
  </si>
  <si>
    <t>1'55.991</t>
  </si>
  <si>
    <t>15:39'19.454</t>
  </si>
  <si>
    <t>25.405</t>
  </si>
  <si>
    <t>28.817</t>
  </si>
  <si>
    <t>32.193</t>
  </si>
  <si>
    <t>30.388</t>
  </si>
  <si>
    <t>15:37'22.651</t>
  </si>
  <si>
    <t>25.871</t>
  </si>
  <si>
    <t>29.200</t>
  </si>
  <si>
    <t>33.226</t>
  </si>
  <si>
    <t>1'56.480</t>
  </si>
  <si>
    <t>31'29.851</t>
  </si>
  <si>
    <t>149.466</t>
  </si>
  <si>
    <t>1'55.636</t>
  </si>
  <si>
    <t>16:02'47.510</t>
  </si>
  <si>
    <t>26.322</t>
  </si>
  <si>
    <t>29.629</t>
  </si>
  <si>
    <t>36.944</t>
  </si>
  <si>
    <t>33.129</t>
  </si>
  <si>
    <t>2'06.024</t>
  </si>
  <si>
    <t>16:00'41.486</t>
  </si>
  <si>
    <t>25.709</t>
  </si>
  <si>
    <t>32.211</t>
  </si>
  <si>
    <t>30.434</t>
  </si>
  <si>
    <t>1'57.185</t>
  </si>
  <si>
    <t>15:58'44.301</t>
  </si>
  <si>
    <t>25.696</t>
  </si>
  <si>
    <t>28.670</t>
  </si>
  <si>
    <t>31.848</t>
  </si>
  <si>
    <t>30.069</t>
  </si>
  <si>
    <t>B 1'56.283</t>
  </si>
  <si>
    <t>15:56'48.018</t>
  </si>
  <si>
    <t>28.658</t>
  </si>
  <si>
    <t>32.029</t>
  </si>
  <si>
    <t>30.484</t>
  </si>
  <si>
    <t>1'56.812</t>
  </si>
  <si>
    <t>15:54'51.206</t>
  </si>
  <si>
    <t>29.050</t>
  </si>
  <si>
    <t>32.303</t>
  </si>
  <si>
    <t>30.386</t>
  </si>
  <si>
    <t>15:52'53.681</t>
  </si>
  <si>
    <t>25.938</t>
  </si>
  <si>
    <t>32.535</t>
  </si>
  <si>
    <t>30.391</t>
  </si>
  <si>
    <t>1'57.799</t>
  </si>
  <si>
    <t>15:50'55.882</t>
  </si>
  <si>
    <t>26.006</t>
  </si>
  <si>
    <t>32.581</t>
  </si>
  <si>
    <t>30.772</t>
  </si>
  <si>
    <t>1'58.406</t>
  </si>
  <si>
    <t>15:48'57.476</t>
  </si>
  <si>
    <t>26.702</t>
  </si>
  <si>
    <t>30.871</t>
  </si>
  <si>
    <t>33.915</t>
  </si>
  <si>
    <t>42.675</t>
  </si>
  <si>
    <t>2'14.163</t>
  </si>
  <si>
    <t>15:46'43.313</t>
  </si>
  <si>
    <t>1'48.267</t>
  </si>
  <si>
    <t>39.387</t>
  </si>
  <si>
    <t>33.247</t>
  </si>
  <si>
    <t>30.675</t>
  </si>
  <si>
    <t>3'31.576</t>
  </si>
  <si>
    <t>15:43'11.737</t>
  </si>
  <si>
    <t>25.710</t>
  </si>
  <si>
    <t>29.394</t>
  </si>
  <si>
    <t>32.440</t>
  </si>
  <si>
    <t>30.574</t>
  </si>
  <si>
    <t>1'58.118</t>
  </si>
  <si>
    <t>15:41'13.619</t>
  </si>
  <si>
    <t>26.001</t>
  </si>
  <si>
    <t>32.377</t>
  </si>
  <si>
    <t>30.487</t>
  </si>
  <si>
    <t>1'57.787</t>
  </si>
  <si>
    <t>15:39'15.832</t>
  </si>
  <si>
    <t>26.296</t>
  </si>
  <si>
    <t>1'58.134</t>
  </si>
  <si>
    <t>15:37'17.698</t>
  </si>
  <si>
    <t>29.739</t>
  </si>
  <si>
    <t>34.266</t>
  </si>
  <si>
    <t>2'07.484</t>
  </si>
  <si>
    <t>27'47.510</t>
  </si>
  <si>
    <t>148.634</t>
  </si>
  <si>
    <t>1'56.283</t>
  </si>
  <si>
    <t>16:03'17.257</t>
  </si>
  <si>
    <t>24.768</t>
  </si>
  <si>
    <t>27.947</t>
  </si>
  <si>
    <t>30.926</t>
  </si>
  <si>
    <t>29.494</t>
  </si>
  <si>
    <t>1'53.135</t>
  </si>
  <si>
    <t>16:01'24.122</t>
  </si>
  <si>
    <t>24.639</t>
  </si>
  <si>
    <t>27.883</t>
  </si>
  <si>
    <t>31.060</t>
  </si>
  <si>
    <t>1'53.049</t>
  </si>
  <si>
    <t>15:59'31.073</t>
  </si>
  <si>
    <t>24.897</t>
  </si>
  <si>
    <t>27.921</t>
  </si>
  <si>
    <t>29.120</t>
  </si>
  <si>
    <t>1'53.229</t>
  </si>
  <si>
    <t>15:57'37.844</t>
  </si>
  <si>
    <t>24.749</t>
  </si>
  <si>
    <t>29.591</t>
  </si>
  <si>
    <t>1'53.195</t>
  </si>
  <si>
    <t>15:55'44.649</t>
  </si>
  <si>
    <t>24.633</t>
  </si>
  <si>
    <t>27.735</t>
  </si>
  <si>
    <t>1'52.444</t>
  </si>
  <si>
    <t>15:53'52.205</t>
  </si>
  <si>
    <t>24.739</t>
  </si>
  <si>
    <t>27.822</t>
  </si>
  <si>
    <t>30.829</t>
  </si>
  <si>
    <t>29.059</t>
  </si>
  <si>
    <t>1'52.449</t>
  </si>
  <si>
    <t>15:51'59.756</t>
  </si>
  <si>
    <t>24.900</t>
  </si>
  <si>
    <t>30.909</t>
  </si>
  <si>
    <t>1'52.624</t>
  </si>
  <si>
    <t>15:50'07.132</t>
  </si>
  <si>
    <t>1'52.178</t>
  </si>
  <si>
    <t>15:48'14.954</t>
  </si>
  <si>
    <t>24.643</t>
  </si>
  <si>
    <t>27.596</t>
  </si>
  <si>
    <t>30.953</t>
  </si>
  <si>
    <t>28.882</t>
  </si>
  <si>
    <t>1'52.074</t>
  </si>
  <si>
    <t>15:46'22.880</t>
  </si>
  <si>
    <t>24.685</t>
  </si>
  <si>
    <t>27.602</t>
  </si>
  <si>
    <t>30.678</t>
  </si>
  <si>
    <t>1'51.839</t>
  </si>
  <si>
    <t>15:44'31.041</t>
  </si>
  <si>
    <t>1'51.837</t>
  </si>
  <si>
    <t>15:42'39.204</t>
  </si>
  <si>
    <t>27.525</t>
  </si>
  <si>
    <t>28.838</t>
  </si>
  <si>
    <t>1'51.762</t>
  </si>
  <si>
    <t>15:40'47.442</t>
  </si>
  <si>
    <t>24.533</t>
  </si>
  <si>
    <t>30.558</t>
  </si>
  <si>
    <t>28.861</t>
  </si>
  <si>
    <t>B 1'51.501</t>
  </si>
  <si>
    <t>15:38'55.941</t>
  </si>
  <si>
    <t>24.593</t>
  </si>
  <si>
    <t>27.605</t>
  </si>
  <si>
    <t>30.680</t>
  </si>
  <si>
    <t>1'51.805</t>
  </si>
  <si>
    <t>15:37'04.136</t>
  </si>
  <si>
    <t>28.172</t>
  </si>
  <si>
    <t>32.254</t>
  </si>
  <si>
    <t>1'52.365</t>
  </si>
  <si>
    <t>28'17.257</t>
  </si>
  <si>
    <t>155.008</t>
  </si>
  <si>
    <t>1'51.501</t>
  </si>
  <si>
    <t>16:06'19.853</t>
  </si>
  <si>
    <t>25.588</t>
  </si>
  <si>
    <t>28.103</t>
  </si>
  <si>
    <t>31.886</t>
  </si>
  <si>
    <t>1'55.430</t>
  </si>
  <si>
    <t>16:04'24.423</t>
  </si>
  <si>
    <t>25.671</t>
  </si>
  <si>
    <t>32.093</t>
  </si>
  <si>
    <t>1'56.000</t>
  </si>
  <si>
    <t>16:02'28.423</t>
  </si>
  <si>
    <t>25.660</t>
  </si>
  <si>
    <t>29.039</t>
  </si>
  <si>
    <t>33.856</t>
  </si>
  <si>
    <t>37.946</t>
  </si>
  <si>
    <t>2'06.501</t>
  </si>
  <si>
    <t>16:00'21.922</t>
  </si>
  <si>
    <t>28.291</t>
  </si>
  <si>
    <t>31.965</t>
  </si>
  <si>
    <t>29.678</t>
  </si>
  <si>
    <t>1'55.782</t>
  </si>
  <si>
    <t>15:58'26.140</t>
  </si>
  <si>
    <t>28.546</t>
  </si>
  <si>
    <t>32.018</t>
  </si>
  <si>
    <t>29.680</t>
  </si>
  <si>
    <t>1'55.796</t>
  </si>
  <si>
    <t>15:56'30.344</t>
  </si>
  <si>
    <t>28.371</t>
  </si>
  <si>
    <t>31.813</t>
  </si>
  <si>
    <t>29.596</t>
  </si>
  <si>
    <t>B 1'55.401</t>
  </si>
  <si>
    <t>15:54'34.943</t>
  </si>
  <si>
    <t>28.231</t>
  </si>
  <si>
    <t>29.724</t>
  </si>
  <si>
    <t>15:52'39.443</t>
  </si>
  <si>
    <t>25.618</t>
  </si>
  <si>
    <t>28.393</t>
  </si>
  <si>
    <t>31.870</t>
  </si>
  <si>
    <t>29.814</t>
  </si>
  <si>
    <t>1'55.695</t>
  </si>
  <si>
    <t>15:50'43.748</t>
  </si>
  <si>
    <t>25.796</t>
  </si>
  <si>
    <t>28.519</t>
  </si>
  <si>
    <t>29.789</t>
  </si>
  <si>
    <t>1'56.141</t>
  </si>
  <si>
    <t>15:48'47.607</t>
  </si>
  <si>
    <t>25.808</t>
  </si>
  <si>
    <t>28.482</t>
  </si>
  <si>
    <t>31.955</t>
  </si>
  <si>
    <t>29.948</t>
  </si>
  <si>
    <t>1'56.193</t>
  </si>
  <si>
    <t>15:46'51.414</t>
  </si>
  <si>
    <t>31.920</t>
  </si>
  <si>
    <t>30.114</t>
  </si>
  <si>
    <t>15:44'54.611</t>
  </si>
  <si>
    <t>25.932</t>
  </si>
  <si>
    <t>28.399</t>
  </si>
  <si>
    <t>32.028</t>
  </si>
  <si>
    <t>1'56.184</t>
  </si>
  <si>
    <t>15:42'58.427</t>
  </si>
  <si>
    <t>25.568</t>
  </si>
  <si>
    <t>28.800</t>
  </si>
  <si>
    <t>32.171</t>
  </si>
  <si>
    <t>30.082</t>
  </si>
  <si>
    <t>1'56.621</t>
  </si>
  <si>
    <t>15:41'01.806</t>
  </si>
  <si>
    <t>25.765</t>
  </si>
  <si>
    <t>32.078</t>
  </si>
  <si>
    <t>29.967</t>
  </si>
  <si>
    <t>1'56.616</t>
  </si>
  <si>
    <t>15:39'05.190</t>
  </si>
  <si>
    <t>26.084</t>
  </si>
  <si>
    <t>32.351</t>
  </si>
  <si>
    <t>1'57.813</t>
  </si>
  <si>
    <t>15:37'07.377</t>
  </si>
  <si>
    <t>25.962</t>
  </si>
  <si>
    <t>29.369</t>
  </si>
  <si>
    <t>33.153</t>
  </si>
  <si>
    <t>1'56.831</t>
  </si>
  <si>
    <t>31'19.853</t>
  </si>
  <si>
    <t>149.770</t>
  </si>
  <si>
    <t>1'55.401</t>
  </si>
  <si>
    <t>16:05'22.296</t>
  </si>
  <si>
    <t>28.101</t>
  </si>
  <si>
    <t>29.487</t>
  </si>
  <si>
    <t>1'54.358</t>
  </si>
  <si>
    <t>16:03'27.938</t>
  </si>
  <si>
    <t>28.496</t>
  </si>
  <si>
    <t>31.655</t>
  </si>
  <si>
    <t>29.399</t>
  </si>
  <si>
    <t>1'54.885</t>
  </si>
  <si>
    <t>16:01'33.053</t>
  </si>
  <si>
    <t>25.390</t>
  </si>
  <si>
    <t>31.348</t>
  </si>
  <si>
    <t>29.383</t>
  </si>
  <si>
    <t>1'54.177</t>
  </si>
  <si>
    <t>15:59'38.876</t>
  </si>
  <si>
    <t>25.326</t>
  </si>
  <si>
    <t>28.387</t>
  </si>
  <si>
    <t>31.495</t>
  </si>
  <si>
    <t>35.888</t>
  </si>
  <si>
    <t>2'01.096</t>
  </si>
  <si>
    <t>15:57'37.780</t>
  </si>
  <si>
    <t>9'08.729</t>
  </si>
  <si>
    <t>51.749</t>
  </si>
  <si>
    <t>31.278</t>
  </si>
  <si>
    <t>11'01.385</t>
  </si>
  <si>
    <t>15:46'36.395</t>
  </si>
  <si>
    <t>25.650</t>
  </si>
  <si>
    <t>31.297</t>
  </si>
  <si>
    <t>1'54.872</t>
  </si>
  <si>
    <t>15:44'41.523</t>
  </si>
  <si>
    <t>25.178</t>
  </si>
  <si>
    <t>27.787</t>
  </si>
  <si>
    <t>30.986</t>
  </si>
  <si>
    <t>29.257</t>
  </si>
  <si>
    <t>B 1'53.208</t>
  </si>
  <si>
    <t>15:42'48.315</t>
  </si>
  <si>
    <t>25.067</t>
  </si>
  <si>
    <t>28.137</t>
  </si>
  <si>
    <t>31.266</t>
  </si>
  <si>
    <t>1'53.941</t>
  </si>
  <si>
    <t>15:40'54.374</t>
  </si>
  <si>
    <t>24.996</t>
  </si>
  <si>
    <t>28.157</t>
  </si>
  <si>
    <t>1'53.581</t>
  </si>
  <si>
    <t>15:39'00.793</t>
  </si>
  <si>
    <t>25.246</t>
  </si>
  <si>
    <t>27.827</t>
  </si>
  <si>
    <t>31.527</t>
  </si>
  <si>
    <t>29.597</t>
  </si>
  <si>
    <t>1'54.197</t>
  </si>
  <si>
    <t>15:37'06.596</t>
  </si>
  <si>
    <t>28.849</t>
  </si>
  <si>
    <t>31.732</t>
  </si>
  <si>
    <t>2'49.570</t>
  </si>
  <si>
    <t>30'22.296</t>
  </si>
  <si>
    <t>152.671</t>
  </si>
  <si>
    <t>1'53.208</t>
  </si>
  <si>
    <t>16:05'59.898</t>
  </si>
  <si>
    <t>24.652</t>
  </si>
  <si>
    <t>B 1'51.632</t>
  </si>
  <si>
    <t>16:04'08.266</t>
  </si>
  <si>
    <t>27.762</t>
  </si>
  <si>
    <t>30.767</t>
  </si>
  <si>
    <t>1'52.057</t>
  </si>
  <si>
    <t>16:02'16.209</t>
  </si>
  <si>
    <t>24.879</t>
  </si>
  <si>
    <t>27.809</t>
  </si>
  <si>
    <t>31.073</t>
  </si>
  <si>
    <t>31.111</t>
  </si>
  <si>
    <t>16:00'21.337</t>
  </si>
  <si>
    <t>28.225</t>
  </si>
  <si>
    <t>31.337</t>
  </si>
  <si>
    <t>35.792</t>
  </si>
  <si>
    <t>2'00.424</t>
  </si>
  <si>
    <t>15:58'20.913</t>
  </si>
  <si>
    <t>231.760</t>
  </si>
  <si>
    <t>6'35.633</t>
  </si>
  <si>
    <t>28.898</t>
  </si>
  <si>
    <t>8'07.146</t>
  </si>
  <si>
    <t>15:50'13.767</t>
  </si>
  <si>
    <t>24.887</t>
  </si>
  <si>
    <t>27.767</t>
  </si>
  <si>
    <t>30.791</t>
  </si>
  <si>
    <t>1'52.294</t>
  </si>
  <si>
    <t>15:48'21.473</t>
  </si>
  <si>
    <t>30.628</t>
  </si>
  <si>
    <t>28.907</t>
  </si>
  <si>
    <t>1'52.277</t>
  </si>
  <si>
    <t>15:46'29.196</t>
  </si>
  <si>
    <t>27.719</t>
  </si>
  <si>
    <t>28.864</t>
  </si>
  <si>
    <t>1'51.953</t>
  </si>
  <si>
    <t>15:44'37.243</t>
  </si>
  <si>
    <t>30.565</t>
  </si>
  <si>
    <t>28.948</t>
  </si>
  <si>
    <t>1'51.929</t>
  </si>
  <si>
    <t>15:42'45.314</t>
  </si>
  <si>
    <t>1'52.432</t>
  </si>
  <si>
    <t>15:40'52.882</t>
  </si>
  <si>
    <t>30.741</t>
  </si>
  <si>
    <t>1'52.405</t>
  </si>
  <si>
    <t>15:39'00.477</t>
  </si>
  <si>
    <t>27.886</t>
  </si>
  <si>
    <t>1'52.960</t>
  </si>
  <si>
    <t>15:37'07.517</t>
  </si>
  <si>
    <t>25.558</t>
  </si>
  <si>
    <t>2'24.365</t>
  </si>
  <si>
    <t>30'59.898</t>
  </si>
  <si>
    <t>154.827</t>
  </si>
  <si>
    <t>1'51.632</t>
  </si>
  <si>
    <t>16:05'10.119</t>
  </si>
  <si>
    <t>31.127</t>
  </si>
  <si>
    <t>32.369</t>
  </si>
  <si>
    <t>1'57.040</t>
  </si>
  <si>
    <t>16:03'13.079</t>
  </si>
  <si>
    <t>27.416</t>
  </si>
  <si>
    <t>28.635</t>
  </si>
  <si>
    <t>1'50.879</t>
  </si>
  <si>
    <t>16:01'22.200</t>
  </si>
  <si>
    <t>24.117</t>
  </si>
  <si>
    <t>27.350</t>
  </si>
  <si>
    <t>30.568</t>
  </si>
  <si>
    <t>28.738</t>
  </si>
  <si>
    <t>1'50.773</t>
  </si>
  <si>
    <t>15:59'31.427</t>
  </si>
  <si>
    <t>24.224</t>
  </si>
  <si>
    <t>1'50.967</t>
  </si>
  <si>
    <t>15:57'40.460</t>
  </si>
  <si>
    <t>27.517</t>
  </si>
  <si>
    <t>1'51.893</t>
  </si>
  <si>
    <t>15:55'48.567</t>
  </si>
  <si>
    <t>24.863</t>
  </si>
  <si>
    <t>27.830</t>
  </si>
  <si>
    <t>36.004</t>
  </si>
  <si>
    <t>40.615</t>
  </si>
  <si>
    <t>2'09.312</t>
  </si>
  <si>
    <t>15:53'39.255</t>
  </si>
  <si>
    <t>166.924</t>
  </si>
  <si>
    <t>7'36.032</t>
  </si>
  <si>
    <t>30.806</t>
  </si>
  <si>
    <t>9'07.432</t>
  </si>
  <si>
    <t>15:44'31.823</t>
  </si>
  <si>
    <t>27.477</t>
  </si>
  <si>
    <t>30.322</t>
  </si>
  <si>
    <t>28.728</t>
  </si>
  <si>
    <t>1'50.862</t>
  </si>
  <si>
    <t>15:42'40.961</t>
  </si>
  <si>
    <t>24.409</t>
  </si>
  <si>
    <t>27.492</t>
  </si>
  <si>
    <t>30.762</t>
  </si>
  <si>
    <t>1'51.512</t>
  </si>
  <si>
    <t>15:40'49.449</t>
  </si>
  <si>
    <t>24.393</t>
  </si>
  <si>
    <t>27.353</t>
  </si>
  <si>
    <t>30.267</t>
  </si>
  <si>
    <t>28.622</t>
  </si>
  <si>
    <t>B 1'50.635</t>
  </si>
  <si>
    <t>15:38'58.814</t>
  </si>
  <si>
    <t>1'52.700</t>
  </si>
  <si>
    <t>15:37'06.114</t>
  </si>
  <si>
    <t>24.930</t>
  </si>
  <si>
    <t>32.210</t>
  </si>
  <si>
    <t>2'33.091</t>
  </si>
  <si>
    <t>30'10.119</t>
  </si>
  <si>
    <t>156.222</t>
  </si>
  <si>
    <t>1'50.635</t>
  </si>
  <si>
    <t>16:05'00.462</t>
  </si>
  <si>
    <t>25.813</t>
  </si>
  <si>
    <t>32.157</t>
  </si>
  <si>
    <t>30.664</t>
  </si>
  <si>
    <t>1'57.382</t>
  </si>
  <si>
    <t>16:03'03.080</t>
  </si>
  <si>
    <t>25.819</t>
  </si>
  <si>
    <t>28.940</t>
  </si>
  <si>
    <t>32.143</t>
  </si>
  <si>
    <t>1'57.317</t>
  </si>
  <si>
    <t>16:01'05.763</t>
  </si>
  <si>
    <t>28.711</t>
  </si>
  <si>
    <t>32.098</t>
  </si>
  <si>
    <t>29.875</t>
  </si>
  <si>
    <t>1'56.485</t>
  </si>
  <si>
    <t>15:59'09.278</t>
  </si>
  <si>
    <t>32.265</t>
  </si>
  <si>
    <t>30.142</t>
  </si>
  <si>
    <t>1'56.928</t>
  </si>
  <si>
    <t>15:57'12.350</t>
  </si>
  <si>
    <t>29.008</t>
  </si>
  <si>
    <t>33.079</t>
  </si>
  <si>
    <t>43.573</t>
  </si>
  <si>
    <t>2'11.891</t>
  </si>
  <si>
    <t>15:55'00.459</t>
  </si>
  <si>
    <t>139.355</t>
  </si>
  <si>
    <t>6'00.479</t>
  </si>
  <si>
    <t>37.575</t>
  </si>
  <si>
    <t>34.970</t>
  </si>
  <si>
    <t>37.901</t>
  </si>
  <si>
    <t>7'50.925</t>
  </si>
  <si>
    <t>15:47'09.534</t>
  </si>
  <si>
    <t>26.362</t>
  </si>
  <si>
    <t>29.539</t>
  </si>
  <si>
    <t>32.379</t>
  </si>
  <si>
    <t>1'58.258</t>
  </si>
  <si>
    <t>15:45'11.276</t>
  </si>
  <si>
    <t>26.032</t>
  </si>
  <si>
    <t>29.497</t>
  </si>
  <si>
    <t>32.875</t>
  </si>
  <si>
    <t>1'59.853</t>
  </si>
  <si>
    <t>15:43'11.423</t>
  </si>
  <si>
    <t>25.809</t>
  </si>
  <si>
    <t>30.274</t>
  </si>
  <si>
    <t>1'57.380</t>
  </si>
  <si>
    <t>15:41'14.043</t>
  </si>
  <si>
    <t>32.574</t>
  </si>
  <si>
    <t>1'56.926</t>
  </si>
  <si>
    <t>15:39'17.117</t>
  </si>
  <si>
    <t>25.555</t>
  </si>
  <si>
    <t>28.710</t>
  </si>
  <si>
    <t>31.926</t>
  </si>
  <si>
    <t>B 1'56.309</t>
  </si>
  <si>
    <t>15:37'20.808</t>
  </si>
  <si>
    <t>26.046</t>
  </si>
  <si>
    <t>33.727</t>
  </si>
  <si>
    <t>2'30.877</t>
  </si>
  <si>
    <t>30'00.462</t>
  </si>
  <si>
    <t>148.601</t>
  </si>
  <si>
    <t>1'56.309</t>
  </si>
  <si>
    <t>16:05'38.744</t>
  </si>
  <si>
    <t>24.924</t>
  </si>
  <si>
    <t>29.170</t>
  </si>
  <si>
    <t>1'53.057</t>
  </si>
  <si>
    <t>16:03'45.687</t>
  </si>
  <si>
    <t>24.889</t>
  </si>
  <si>
    <t>31.129</t>
  </si>
  <si>
    <t>B 1'52.973</t>
  </si>
  <si>
    <t>16:01'52.714</t>
  </si>
  <si>
    <t>24.979</t>
  </si>
  <si>
    <t>27.650</t>
  </si>
  <si>
    <t>31.299</t>
  </si>
  <si>
    <t>1'52.975</t>
  </si>
  <si>
    <t>15:59'59.739</t>
  </si>
  <si>
    <t>28.014</t>
  </si>
  <si>
    <t>31.549</t>
  </si>
  <si>
    <t>40.474</t>
  </si>
  <si>
    <t>2'05.104</t>
  </si>
  <si>
    <t>15:57'54.635</t>
  </si>
  <si>
    <t>25.102</t>
  </si>
  <si>
    <t>27.754</t>
  </si>
  <si>
    <t>31.244</t>
  </si>
  <si>
    <t>1'53.218</t>
  </si>
  <si>
    <t>15:56'01.417</t>
  </si>
  <si>
    <t>27.777</t>
  </si>
  <si>
    <t>31.241</t>
  </si>
  <si>
    <t>29.249</t>
  </si>
  <si>
    <t>1'53.259</t>
  </si>
  <si>
    <t>15:54'08.158</t>
  </si>
  <si>
    <t>25.484</t>
  </si>
  <si>
    <t>31.878</t>
  </si>
  <si>
    <t>29.117</t>
  </si>
  <si>
    <t>1'54.944</t>
  </si>
  <si>
    <t>15:52'13.214</t>
  </si>
  <si>
    <t>24.902</t>
  </si>
  <si>
    <t>27.656</t>
  </si>
  <si>
    <t>29.192</t>
  </si>
  <si>
    <t>1'52.994</t>
  </si>
  <si>
    <t>15:50'20.220</t>
  </si>
  <si>
    <t>27.812</t>
  </si>
  <si>
    <t>1'53.305</t>
  </si>
  <si>
    <t>15:48'26.915</t>
  </si>
  <si>
    <t>27.736</t>
  </si>
  <si>
    <t>29.180</t>
  </si>
  <si>
    <t>1'53.067</t>
  </si>
  <si>
    <t>15:46'33.848</t>
  </si>
  <si>
    <t>24.936</t>
  </si>
  <si>
    <t>29.252</t>
  </si>
  <si>
    <t>1'53.593</t>
  </si>
  <si>
    <t>15:44'40.255</t>
  </si>
  <si>
    <t>24.999</t>
  </si>
  <si>
    <t>27.909</t>
  </si>
  <si>
    <t>31.135</t>
  </si>
  <si>
    <t>1'53.357</t>
  </si>
  <si>
    <t>15:42'46.898</t>
  </si>
  <si>
    <t>31.371</t>
  </si>
  <si>
    <t>29.330</t>
  </si>
  <si>
    <t>1'57.455</t>
  </si>
  <si>
    <t>15:40'49.443</t>
  </si>
  <si>
    <t>25.095</t>
  </si>
  <si>
    <t>1'53.538</t>
  </si>
  <si>
    <t>15:38'55.905</t>
  </si>
  <si>
    <t>25.360</t>
  </si>
  <si>
    <t>31.447</t>
  </si>
  <si>
    <t>1'54.150</t>
  </si>
  <si>
    <t>15:37'01.755</t>
  </si>
  <si>
    <t>32.224</t>
  </si>
  <si>
    <t>1'54.465</t>
  </si>
  <si>
    <t>30'38.744</t>
  </si>
  <si>
    <t>152.989</t>
  </si>
  <si>
    <t>1'52.973</t>
  </si>
  <si>
    <t>16:00'58.980</t>
  </si>
  <si>
    <t>193.896</t>
  </si>
  <si>
    <t>6'56.453</t>
  </si>
  <si>
    <t>33.069</t>
  </si>
  <si>
    <t>32.937</t>
  </si>
  <si>
    <t>29.953</t>
  </si>
  <si>
    <t>8'32.412</t>
  </si>
  <si>
    <t>15:52'26.568</t>
  </si>
  <si>
    <t>25.075</t>
  </si>
  <si>
    <t>28.336</t>
  </si>
  <si>
    <t>32.748</t>
  </si>
  <si>
    <t>42.208</t>
  </si>
  <si>
    <t>2'08.367</t>
  </si>
  <si>
    <t>15:50'18.201</t>
  </si>
  <si>
    <t>233.261</t>
  </si>
  <si>
    <t>8'56.678</t>
  </si>
  <si>
    <t>29.510</t>
  </si>
  <si>
    <t>31.437</t>
  </si>
  <si>
    <t>29.630</t>
  </si>
  <si>
    <t>10'27.255</t>
  </si>
  <si>
    <t>15:39'50.946</t>
  </si>
  <si>
    <t>25.119</t>
  </si>
  <si>
    <t>28.144</t>
  </si>
  <si>
    <t>29.559</t>
  </si>
  <si>
    <t>B 1'54.081</t>
  </si>
  <si>
    <t>15:37'56.865</t>
  </si>
  <si>
    <t>25.430</t>
  </si>
  <si>
    <t>29.206</t>
  </si>
  <si>
    <t>32.866</t>
  </si>
  <si>
    <t>5'45.528</t>
  </si>
  <si>
    <t>25'58.980</t>
  </si>
  <si>
    <t>151.503</t>
  </si>
  <si>
    <t>1'54.081</t>
  </si>
  <si>
    <t>16:05'10.479</t>
  </si>
  <si>
    <t>27.309</t>
  </si>
  <si>
    <t>28.866</t>
  </si>
  <si>
    <t>32.007</t>
  </si>
  <si>
    <t>1'58.630</t>
  </si>
  <si>
    <t>16:03'11.849</t>
  </si>
  <si>
    <t>26.017</t>
  </si>
  <si>
    <t>29.254</t>
  </si>
  <si>
    <t>32.544</t>
  </si>
  <si>
    <t>38.519</t>
  </si>
  <si>
    <t>2'06.334</t>
  </si>
  <si>
    <t>16:01'05.515</t>
  </si>
  <si>
    <t>141.732</t>
  </si>
  <si>
    <t>2'19.533</t>
  </si>
  <si>
    <t>32.924</t>
  </si>
  <si>
    <t>3'56.812</t>
  </si>
  <si>
    <t>15:57'08.703</t>
  </si>
  <si>
    <t>25.665</t>
  </si>
  <si>
    <t>31.637</t>
  </si>
  <si>
    <t>29.795</t>
  </si>
  <si>
    <t>1'55.606</t>
  </si>
  <si>
    <t>15:55'13.097</t>
  </si>
  <si>
    <t>25.349</t>
  </si>
  <si>
    <t>28.978</t>
  </si>
  <si>
    <t>29.909</t>
  </si>
  <si>
    <t>1'55.839</t>
  </si>
  <si>
    <t>15:53'17.258</t>
  </si>
  <si>
    <t>25.276</t>
  </si>
  <si>
    <t>28.589</t>
  </si>
  <si>
    <t>31.669</t>
  </si>
  <si>
    <t>30.256</t>
  </si>
  <si>
    <t>1'55.790</t>
  </si>
  <si>
    <t>15:51'21.468</t>
  </si>
  <si>
    <t>25.865</t>
  </si>
  <si>
    <t>28.696</t>
  </si>
  <si>
    <t>31.650</t>
  </si>
  <si>
    <t>29.736</t>
  </si>
  <si>
    <t>1'55.947</t>
  </si>
  <si>
    <t>15:49'25.521</t>
  </si>
  <si>
    <t>25.594</t>
  </si>
  <si>
    <t>28.545</t>
  </si>
  <si>
    <t>35.884</t>
  </si>
  <si>
    <t>2'02.099</t>
  </si>
  <si>
    <t>15:47'23.422</t>
  </si>
  <si>
    <t>2'59.392</t>
  </si>
  <si>
    <t>30.567</t>
  </si>
  <si>
    <t>31.900</t>
  </si>
  <si>
    <t>29.970</t>
  </si>
  <si>
    <t>4'31.829</t>
  </si>
  <si>
    <t>15:42'51.593</t>
  </si>
  <si>
    <t>25.355</t>
  </si>
  <si>
    <t>31.567</t>
  </si>
  <si>
    <t>29.771</t>
  </si>
  <si>
    <t>1'55.264</t>
  </si>
  <si>
    <t>15:40'56.329</t>
  </si>
  <si>
    <t>28.258</t>
  </si>
  <si>
    <t>B 1'54.949</t>
  </si>
  <si>
    <t>15:39'01.380</t>
  </si>
  <si>
    <t>25.035</t>
  </si>
  <si>
    <t>28.672</t>
  </si>
  <si>
    <t>31.671</t>
  </si>
  <si>
    <t>30.198</t>
  </si>
  <si>
    <t>1'55.576</t>
  </si>
  <si>
    <t>15:37'05.804</t>
  </si>
  <si>
    <t>25.542</t>
  </si>
  <si>
    <t>29.018</t>
  </si>
  <si>
    <t>32.935</t>
  </si>
  <si>
    <t>2'20.389</t>
  </si>
  <si>
    <t>30'10.479</t>
  </si>
  <si>
    <t>150.359</t>
  </si>
  <si>
    <t>1'54.949</t>
  </si>
  <si>
    <t>16:05'17.915</t>
  </si>
  <si>
    <t>24.915</t>
  </si>
  <si>
    <t>27.640</t>
  </si>
  <si>
    <t>31.065</t>
  </si>
  <si>
    <t>29.374</t>
  </si>
  <si>
    <t>B 1'52.994</t>
  </si>
  <si>
    <t>16:03'24.921</t>
  </si>
  <si>
    <t>25.615</t>
  </si>
  <si>
    <t>36.201</t>
  </si>
  <si>
    <t>40.799</t>
  </si>
  <si>
    <t>29.688</t>
  </si>
  <si>
    <t>2'12.303</t>
  </si>
  <si>
    <t>16:01'12.618</t>
  </si>
  <si>
    <t>25.010</t>
  </si>
  <si>
    <t>27.855</t>
  </si>
  <si>
    <t>31.061</t>
  </si>
  <si>
    <t>29.464</t>
  </si>
  <si>
    <t>1'53.390</t>
  </si>
  <si>
    <t>15:59'19.228</t>
  </si>
  <si>
    <t>25.319</t>
  </si>
  <si>
    <t>35.396</t>
  </si>
  <si>
    <t>2'00.654</t>
  </si>
  <si>
    <t>15:57'18.574</t>
  </si>
  <si>
    <t>210.938</t>
  </si>
  <si>
    <t>2'23.204</t>
  </si>
  <si>
    <t>43.292</t>
  </si>
  <si>
    <t>32.073</t>
  </si>
  <si>
    <t>4'08.746</t>
  </si>
  <si>
    <t>15:53'09.828</t>
  </si>
  <si>
    <t>25.017</t>
  </si>
  <si>
    <t>31.084</t>
  </si>
  <si>
    <t>29.461</t>
  </si>
  <si>
    <t>1'53.346</t>
  </si>
  <si>
    <t>15:51'16.482</t>
  </si>
  <si>
    <t>24.925</t>
  </si>
  <si>
    <t>27.954</t>
  </si>
  <si>
    <t>29.564</t>
  </si>
  <si>
    <t>1'53.459</t>
  </si>
  <si>
    <t>15:49'23.023</t>
  </si>
  <si>
    <t>28.334</t>
  </si>
  <si>
    <t>31.853</t>
  </si>
  <si>
    <t>36.777</t>
  </si>
  <si>
    <t>2'02.138</t>
  </si>
  <si>
    <t>15:47'20.885</t>
  </si>
  <si>
    <t>4'00.995</t>
  </si>
  <si>
    <t>32.320</t>
  </si>
  <si>
    <t>35.423</t>
  </si>
  <si>
    <t>32.443</t>
  </si>
  <si>
    <t>5'41.181</t>
  </si>
  <si>
    <t>15:41'39.704</t>
  </si>
  <si>
    <t>25.008</t>
  </si>
  <si>
    <t>29.623</t>
  </si>
  <si>
    <t>1'53.926</t>
  </si>
  <si>
    <t>15:39'45.778</t>
  </si>
  <si>
    <t>25.168</t>
  </si>
  <si>
    <t>27.914</t>
  </si>
  <si>
    <t>1'54.113</t>
  </si>
  <si>
    <t>15:37'51.665</t>
  </si>
  <si>
    <t>25.616</t>
  </si>
  <si>
    <t>36.789</t>
  </si>
  <si>
    <t>32.805</t>
  </si>
  <si>
    <t>2'29.659</t>
  </si>
  <si>
    <t>30'17.915</t>
  </si>
  <si>
    <t>152.960</t>
  </si>
  <si>
    <t>16:05'15.978</t>
  </si>
  <si>
    <t>24.837</t>
  </si>
  <si>
    <t>30.916</t>
  </si>
  <si>
    <t>1'52.550</t>
  </si>
  <si>
    <t>16:03'23.428</t>
  </si>
  <si>
    <t>24.821</t>
  </si>
  <si>
    <t>29.052</t>
  </si>
  <si>
    <t>16:01'30.508</t>
  </si>
  <si>
    <t>25.115</t>
  </si>
  <si>
    <t>29.176</t>
  </si>
  <si>
    <t>1'52.908</t>
  </si>
  <si>
    <t>15:59'37.600</t>
  </si>
  <si>
    <t>28.280</t>
  </si>
  <si>
    <t>37.451</t>
  </si>
  <si>
    <t>2'03.226</t>
  </si>
  <si>
    <t>15:57'34.374</t>
  </si>
  <si>
    <t>2'42.842</t>
  </si>
  <si>
    <t>30.420</t>
  </si>
  <si>
    <t>4'13.542</t>
  </si>
  <si>
    <t>15:53'20.832</t>
  </si>
  <si>
    <t>24.688</t>
  </si>
  <si>
    <t>27.877</t>
  </si>
  <si>
    <t>31.011</t>
  </si>
  <si>
    <t>29.124</t>
  </si>
  <si>
    <t>15:51'28.132</t>
  </si>
  <si>
    <t>25.022</t>
  </si>
  <si>
    <t>29.626</t>
  </si>
  <si>
    <t>33.366</t>
  </si>
  <si>
    <t>39.626</t>
  </si>
  <si>
    <t>2'07.640</t>
  </si>
  <si>
    <t>15:49'20.492</t>
  </si>
  <si>
    <t>187.175</t>
  </si>
  <si>
    <t>2'19.811</t>
  </si>
  <si>
    <t>34.435</t>
  </si>
  <si>
    <t>3'53.858</t>
  </si>
  <si>
    <t>15:45'26.634</t>
  </si>
  <si>
    <t>24.858</t>
  </si>
  <si>
    <t>28.354</t>
  </si>
  <si>
    <t>31.842</t>
  </si>
  <si>
    <t>33.324</t>
  </si>
  <si>
    <t>1'58.378</t>
  </si>
  <si>
    <t>15:43'28.256</t>
  </si>
  <si>
    <t>24.778</t>
  </si>
  <si>
    <t>30.971</t>
  </si>
  <si>
    <t>B 1'52.348</t>
  </si>
  <si>
    <t>15:41'35.908</t>
  </si>
  <si>
    <t>24.844</t>
  </si>
  <si>
    <t>30.740</t>
  </si>
  <si>
    <t>1'52.434</t>
  </si>
  <si>
    <t>15:39'43.474</t>
  </si>
  <si>
    <t>27.837</t>
  </si>
  <si>
    <t>30.903</t>
  </si>
  <si>
    <t>29.225</t>
  </si>
  <si>
    <t>1'52.827</t>
  </si>
  <si>
    <t>15:37'50.647</t>
  </si>
  <si>
    <t>25.321</t>
  </si>
  <si>
    <t>28.027</t>
  </si>
  <si>
    <t>32.127</t>
  </si>
  <si>
    <t>2'17.110</t>
  </si>
  <si>
    <t>30'15.978</t>
  </si>
  <si>
    <t>153.840</t>
  </si>
  <si>
    <t>1'52.348</t>
  </si>
  <si>
    <t>16:05'52.485</t>
  </si>
  <si>
    <t>149.171</t>
  </si>
  <si>
    <t>31.906</t>
  </si>
  <si>
    <t>37.663</t>
  </si>
  <si>
    <t>33.110</t>
  </si>
  <si>
    <t>33.246</t>
  </si>
  <si>
    <t>2'15.925</t>
  </si>
  <si>
    <t>16:03'36.560</t>
  </si>
  <si>
    <t>25.016</t>
  </si>
  <si>
    <t>31.020</t>
  </si>
  <si>
    <t>28.829</t>
  </si>
  <si>
    <t>1'52.877</t>
  </si>
  <si>
    <t>16:01'43.683</t>
  </si>
  <si>
    <t>24.720</t>
  </si>
  <si>
    <t>27.691</t>
  </si>
  <si>
    <t>B 1'52.045</t>
  </si>
  <si>
    <t>15:59'51.638</t>
  </si>
  <si>
    <t>24.827</t>
  </si>
  <si>
    <t>28.000</t>
  </si>
  <si>
    <t>1'52.845</t>
  </si>
  <si>
    <t>15:57'58.793</t>
  </si>
  <si>
    <t>24.908</t>
  </si>
  <si>
    <t>31.085</t>
  </si>
  <si>
    <t>28.768</t>
  </si>
  <si>
    <t>1'52.644</t>
  </si>
  <si>
    <t>15:56'06.149</t>
  </si>
  <si>
    <t>27.806</t>
  </si>
  <si>
    <t>30.923</t>
  </si>
  <si>
    <t>1'52.437</t>
  </si>
  <si>
    <t>15:54'13.712</t>
  </si>
  <si>
    <t>24.934</t>
  </si>
  <si>
    <t>1'52.534</t>
  </si>
  <si>
    <t>15:52'21.178</t>
  </si>
  <si>
    <t>30.918</t>
  </si>
  <si>
    <t>1'52.832</t>
  </si>
  <si>
    <t>15:50'28.346</t>
  </si>
  <si>
    <t>28.038</t>
  </si>
  <si>
    <t>31.132</t>
  </si>
  <si>
    <t>1'53.253</t>
  </si>
  <si>
    <t>15:48'35.093</t>
  </si>
  <si>
    <t>24.756</t>
  </si>
  <si>
    <t>27.872</t>
  </si>
  <si>
    <t>30.882</t>
  </si>
  <si>
    <t>1'52.259</t>
  </si>
  <si>
    <t>15:46'42.834</t>
  </si>
  <si>
    <t>24.714</t>
  </si>
  <si>
    <t>28.862</t>
  </si>
  <si>
    <t>1'52.517</t>
  </si>
  <si>
    <t>15:44'50.317</t>
  </si>
  <si>
    <t>24.729</t>
  </si>
  <si>
    <t>27.941</t>
  </si>
  <si>
    <t>30.812</t>
  </si>
  <si>
    <t>1'52.523</t>
  </si>
  <si>
    <t>15:42'57.794</t>
  </si>
  <si>
    <t>30.949</t>
  </si>
  <si>
    <t>1'52.912</t>
  </si>
  <si>
    <t>15:41'04.882</t>
  </si>
  <si>
    <t>28.165</t>
  </si>
  <si>
    <t>31.577</t>
  </si>
  <si>
    <t>29.172</t>
  </si>
  <si>
    <t>1'53.789</t>
  </si>
  <si>
    <t>15:39'11.093</t>
  </si>
  <si>
    <t>25.048</t>
  </si>
  <si>
    <t>31.271</t>
  </si>
  <si>
    <t>29.592</t>
  </si>
  <si>
    <t>15:37'16.628</t>
  </si>
  <si>
    <t>25.564</t>
  </si>
  <si>
    <t>32.592</t>
  </si>
  <si>
    <t>1'54.390</t>
  </si>
  <si>
    <t>30'52.485</t>
  </si>
  <si>
    <t>154.256</t>
  </si>
  <si>
    <t>1'52.045</t>
  </si>
  <si>
    <t>16:06'31.358</t>
  </si>
  <si>
    <t>24.263</t>
  </si>
  <si>
    <t>27.144</t>
  </si>
  <si>
    <t>28.366</t>
  </si>
  <si>
    <t>1'49.910</t>
  </si>
  <si>
    <t>16:04'41.448</t>
  </si>
  <si>
    <t>24.132</t>
  </si>
  <si>
    <t>27.166</t>
  </si>
  <si>
    <t>1'49.655</t>
  </si>
  <si>
    <t>16:02'51.793</t>
  </si>
  <si>
    <t>27.178</t>
  </si>
  <si>
    <t>30.313</t>
  </si>
  <si>
    <t>1'50.425</t>
  </si>
  <si>
    <t>16:01'01.368</t>
  </si>
  <si>
    <t>23.937</t>
  </si>
  <si>
    <t>27.112</t>
  </si>
  <si>
    <t>30.195</t>
  </si>
  <si>
    <t>28.205</t>
  </si>
  <si>
    <t>1'49.449</t>
  </si>
  <si>
    <t>15:59'11.919</t>
  </si>
  <si>
    <t>24.165</t>
  </si>
  <si>
    <t>27.030</t>
  </si>
  <si>
    <t>28.253</t>
  </si>
  <si>
    <t>B 1'49.305</t>
  </si>
  <si>
    <t>15:57'22.614</t>
  </si>
  <si>
    <t>24.285</t>
  </si>
  <si>
    <t>27.653</t>
  </si>
  <si>
    <t>35.797</t>
  </si>
  <si>
    <t>1'58.912</t>
  </si>
  <si>
    <t>15:55'23.702</t>
  </si>
  <si>
    <t>223.140</t>
  </si>
  <si>
    <t>4'15.914</t>
  </si>
  <si>
    <t>30.685</t>
  </si>
  <si>
    <t>5'48.973</t>
  </si>
  <si>
    <t>15:49'34.729</t>
  </si>
  <si>
    <t>27.343</t>
  </si>
  <si>
    <t>1'50.737</t>
  </si>
  <si>
    <t>15:47'43.992</t>
  </si>
  <si>
    <t>24.256</t>
  </si>
  <si>
    <t>1'50.079</t>
  </si>
  <si>
    <t>15:45'53.913</t>
  </si>
  <si>
    <t>24.209</t>
  </si>
  <si>
    <t>30.262</t>
  </si>
  <si>
    <t>28.503</t>
  </si>
  <si>
    <t>1'50.226</t>
  </si>
  <si>
    <t>15:44'03.687</t>
  </si>
  <si>
    <t>27.360</t>
  </si>
  <si>
    <t>1'50.420</t>
  </si>
  <si>
    <t>15:42'13.267</t>
  </si>
  <si>
    <t>27.527</t>
  </si>
  <si>
    <t>30.277</t>
  </si>
  <si>
    <t>1'51.101</t>
  </si>
  <si>
    <t>15:40'22.166</t>
  </si>
  <si>
    <t>30.596</t>
  </si>
  <si>
    <t>29.132</t>
  </si>
  <si>
    <t>1'51.914</t>
  </si>
  <si>
    <t>15:38'30.252</t>
  </si>
  <si>
    <t>25.103</t>
  </si>
  <si>
    <t>28.297</t>
  </si>
  <si>
    <t>32.413</t>
  </si>
  <si>
    <t>2'09.315</t>
  </si>
  <si>
    <t>31'31.358</t>
  </si>
  <si>
    <t>16:05'54.980</t>
  </si>
  <si>
    <t>34.706</t>
  </si>
  <si>
    <t>32.939</t>
  </si>
  <si>
    <t>30.408</t>
  </si>
  <si>
    <t>2'06.613</t>
  </si>
  <si>
    <t>16:03'48.367</t>
  </si>
  <si>
    <t>24.447</t>
  </si>
  <si>
    <t>1'50.955</t>
  </si>
  <si>
    <t>16:01'57.412</t>
  </si>
  <si>
    <t>24.547</t>
  </si>
  <si>
    <t>27.496</t>
  </si>
  <si>
    <t>30.578</t>
  </si>
  <si>
    <t>28.642</t>
  </si>
  <si>
    <t>1'51.263</t>
  </si>
  <si>
    <t>16:00'06.149</t>
  </si>
  <si>
    <t>24.651</t>
  </si>
  <si>
    <t>27.547</t>
  </si>
  <si>
    <t>28.842</t>
  </si>
  <si>
    <t>1'51.645</t>
  </si>
  <si>
    <t>15:58'14.504</t>
  </si>
  <si>
    <t>24.522</t>
  </si>
  <si>
    <t>27.573</t>
  </si>
  <si>
    <t>28.671</t>
  </si>
  <si>
    <t>1'51.040</t>
  </si>
  <si>
    <t>15:56'23.464</t>
  </si>
  <si>
    <t>30.452</t>
  </si>
  <si>
    <t>1'51.244</t>
  </si>
  <si>
    <t>15:54'32.220</t>
  </si>
  <si>
    <t>27.647</t>
  </si>
  <si>
    <t>30.640</t>
  </si>
  <si>
    <t>29.129</t>
  </si>
  <si>
    <t>1'52.113</t>
  </si>
  <si>
    <t>15:52'40.107</t>
  </si>
  <si>
    <t>24.640</t>
  </si>
  <si>
    <t>1'51.292</t>
  </si>
  <si>
    <t>15:50'48.815</t>
  </si>
  <si>
    <t>24.579</t>
  </si>
  <si>
    <t>30.505</t>
  </si>
  <si>
    <t>1'51.354</t>
  </si>
  <si>
    <t>15:48'57.461</t>
  </si>
  <si>
    <t>24.512</t>
  </si>
  <si>
    <t>28.694</t>
  </si>
  <si>
    <t>1'51.131</t>
  </si>
  <si>
    <t>15:47'06.330</t>
  </si>
  <si>
    <t>28.702</t>
  </si>
  <si>
    <t>1'51.812</t>
  </si>
  <si>
    <t>15:45'14.518</t>
  </si>
  <si>
    <t>27.880</t>
  </si>
  <si>
    <t>1'51.256</t>
  </si>
  <si>
    <t>15:43'23.262</t>
  </si>
  <si>
    <t>24.521</t>
  </si>
  <si>
    <t>27.481</t>
  </si>
  <si>
    <t>30.292</t>
  </si>
  <si>
    <t>1'50.902</t>
  </si>
  <si>
    <t>15:41'32.360</t>
  </si>
  <si>
    <t>228.330</t>
  </si>
  <si>
    <t>25.277</t>
  </si>
  <si>
    <t>28.097</t>
  </si>
  <si>
    <t>30.458</t>
  </si>
  <si>
    <t>1'52.474</t>
  </si>
  <si>
    <t>15:39'39.886</t>
  </si>
  <si>
    <t>24.425</t>
  </si>
  <si>
    <t>27.566</t>
  </si>
  <si>
    <t>30.185</t>
  </si>
  <si>
    <t>B 1'50.745</t>
  </si>
  <si>
    <t>15:37'49.141</t>
  </si>
  <si>
    <t>24.826</t>
  </si>
  <si>
    <t>1'52.389</t>
  </si>
  <si>
    <t>30'54.980</t>
  </si>
  <si>
    <t>156.067</t>
  </si>
  <si>
    <t>1'50.745</t>
  </si>
  <si>
    <t>16:05'11.823</t>
  </si>
  <si>
    <t>31.818</t>
  </si>
  <si>
    <t>29.092</t>
  </si>
  <si>
    <t>1'58.261</t>
  </si>
  <si>
    <t>16:03'13.562</t>
  </si>
  <si>
    <t>24.878</t>
  </si>
  <si>
    <t>1'51.772</t>
  </si>
  <si>
    <t>16:01'21.790</t>
  </si>
  <si>
    <t>24.543</t>
  </si>
  <si>
    <t>27.685</t>
  </si>
  <si>
    <t>30.614</t>
  </si>
  <si>
    <t>1'51.721</t>
  </si>
  <si>
    <t>15:59'30.069</t>
  </si>
  <si>
    <t>24.561</t>
  </si>
  <si>
    <t>29.122</t>
  </si>
  <si>
    <t>1'52.092</t>
  </si>
  <si>
    <t>15:57'37.977</t>
  </si>
  <si>
    <t>27.815</t>
  </si>
  <si>
    <t>28.856</t>
  </si>
  <si>
    <t>1'51.868</t>
  </si>
  <si>
    <t>15:55'46.109</t>
  </si>
  <si>
    <t>24.637</t>
  </si>
  <si>
    <t>1'51.799</t>
  </si>
  <si>
    <t>15:53'54.310</t>
  </si>
  <si>
    <t>24.665</t>
  </si>
  <si>
    <t>30.495</t>
  </si>
  <si>
    <t>1'51.564</t>
  </si>
  <si>
    <t>15:52'02.746</t>
  </si>
  <si>
    <t>24.519</t>
  </si>
  <si>
    <t>27.654</t>
  </si>
  <si>
    <t>30.451</t>
  </si>
  <si>
    <t>28.756</t>
  </si>
  <si>
    <t>1'51.380</t>
  </si>
  <si>
    <t>15:50'11.366</t>
  </si>
  <si>
    <t>24.663</t>
  </si>
  <si>
    <t>27.725</t>
  </si>
  <si>
    <t>1'51.882</t>
  </si>
  <si>
    <t>15:48'19.484</t>
  </si>
  <si>
    <t>24.630</t>
  </si>
  <si>
    <t>27.724</t>
  </si>
  <si>
    <t>1'51.822</t>
  </si>
  <si>
    <t>15:46'27.662</t>
  </si>
  <si>
    <t>27.634</t>
  </si>
  <si>
    <t>1'51.743</t>
  </si>
  <si>
    <t>15:44'35.919</t>
  </si>
  <si>
    <t>24.515</t>
  </si>
  <si>
    <t>30.429</t>
  </si>
  <si>
    <t>28.803</t>
  </si>
  <si>
    <t>B 1'51.330</t>
  </si>
  <si>
    <t>15:42'44.589</t>
  </si>
  <si>
    <t>28.968</t>
  </si>
  <si>
    <t>1'51.898</t>
  </si>
  <si>
    <t>15:40'52.691</t>
  </si>
  <si>
    <t>30.634</t>
  </si>
  <si>
    <t>1'52.455</t>
  </si>
  <si>
    <t>15:39'00.236</t>
  </si>
  <si>
    <t>27.756</t>
  </si>
  <si>
    <t>31.112</t>
  </si>
  <si>
    <t>29.534</t>
  </si>
  <si>
    <t>1'53.508</t>
  </si>
  <si>
    <t>15:37'06.728</t>
  </si>
  <si>
    <t>25.034</t>
  </si>
  <si>
    <t>27.966</t>
  </si>
  <si>
    <t>31.533</t>
  </si>
  <si>
    <t>1'52.339</t>
  </si>
  <si>
    <t>30'11.823</t>
  </si>
  <si>
    <t>155.247</t>
  </si>
  <si>
    <t>1'51.330</t>
  </si>
  <si>
    <t>16:05'39.517</t>
  </si>
  <si>
    <t>24.353</t>
  </si>
  <si>
    <t>30.100</t>
  </si>
  <si>
    <t>B 1'50.574</t>
  </si>
  <si>
    <t>16:03'48.943</t>
  </si>
  <si>
    <t>1'50.794</t>
  </si>
  <si>
    <t>16:01'58.149</t>
  </si>
  <si>
    <t>24.584</t>
  </si>
  <si>
    <t>29.422</t>
  </si>
  <si>
    <t>31.921</t>
  </si>
  <si>
    <t>39.760</t>
  </si>
  <si>
    <t>2'05.687</t>
  </si>
  <si>
    <t>15:59'52.462</t>
  </si>
  <si>
    <t>231.263</t>
  </si>
  <si>
    <t>17'53.744</t>
  </si>
  <si>
    <t>33.085</t>
  </si>
  <si>
    <t>34.363</t>
  </si>
  <si>
    <t>19'30.666</t>
  </si>
  <si>
    <t>15:40'21.796</t>
  </si>
  <si>
    <t>3'37.235</t>
  </si>
  <si>
    <t>32.639</t>
  </si>
  <si>
    <t>6'19.430</t>
  </si>
  <si>
    <t>30'39.517</t>
  </si>
  <si>
    <t>156.308</t>
  </si>
  <si>
    <t>1'50.574</t>
  </si>
  <si>
    <t>16:05'25.163</t>
  </si>
  <si>
    <t>24.732</t>
  </si>
  <si>
    <t>27.458</t>
  </si>
  <si>
    <t>1'52.110</t>
  </si>
  <si>
    <t>16:03'33.053</t>
  </si>
  <si>
    <t>24.517</t>
  </si>
  <si>
    <t>31.285</t>
  </si>
  <si>
    <t>38.048</t>
  </si>
  <si>
    <t>2'01.494</t>
  </si>
  <si>
    <t>16:01'31.559</t>
  </si>
  <si>
    <t>1'54.342</t>
  </si>
  <si>
    <t>27.708</t>
  </si>
  <si>
    <t>3'21.954</t>
  </si>
  <si>
    <t>15:58'09.605</t>
  </si>
  <si>
    <t>30.710</t>
  </si>
  <si>
    <t>28.755</t>
  </si>
  <si>
    <t>1'51.606</t>
  </si>
  <si>
    <t>15:56'17.999</t>
  </si>
  <si>
    <t>24.414</t>
  </si>
  <si>
    <t>27.509</t>
  </si>
  <si>
    <t>30.878</t>
  </si>
  <si>
    <t>28.807</t>
  </si>
  <si>
    <t>1'51.608</t>
  </si>
  <si>
    <t>15:54'26.391</t>
  </si>
  <si>
    <t>30.727</t>
  </si>
  <si>
    <t>1'51.657</t>
  </si>
  <si>
    <t>15:52'34.734</t>
  </si>
  <si>
    <t>24.548</t>
  </si>
  <si>
    <t>27.618</t>
  </si>
  <si>
    <t>36.759</t>
  </si>
  <si>
    <t>2'00.216</t>
  </si>
  <si>
    <t>15:50'34.518</t>
  </si>
  <si>
    <t>5'00.827</t>
  </si>
  <si>
    <t>31.186</t>
  </si>
  <si>
    <t>6'29.081</t>
  </si>
  <si>
    <t>15:44'05.437</t>
  </si>
  <si>
    <t>24.357</t>
  </si>
  <si>
    <t>27.384</t>
  </si>
  <si>
    <t>30.436</t>
  </si>
  <si>
    <t>1'50.799</t>
  </si>
  <si>
    <t>15:42'14.638</t>
  </si>
  <si>
    <t>24.451</t>
  </si>
  <si>
    <t>B 1'50.778</t>
  </si>
  <si>
    <t>15:40'23.860</t>
  </si>
  <si>
    <t>27.379</t>
  </si>
  <si>
    <t>30.538</t>
  </si>
  <si>
    <t>28.750</t>
  </si>
  <si>
    <t>1'51.020</t>
  </si>
  <si>
    <t>15:38'32.840</t>
  </si>
  <si>
    <t>24.933</t>
  </si>
  <si>
    <t>32.790</t>
  </si>
  <si>
    <t>2'26.574</t>
  </si>
  <si>
    <t>30'25.163</t>
  </si>
  <si>
    <t>156.020</t>
  </si>
  <si>
    <t>1'50.778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</si>
  <si>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1'56.309</t>
    </r>
  </si>
  <si>
    <t>7.004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</si>
  <si>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1'56.283</t>
    </r>
  </si>
  <si>
    <t>6.978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</si>
  <si>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1'55.636</t>
    </r>
  </si>
  <si>
    <t>6.331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</si>
  <si>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1'55.401</t>
    </r>
  </si>
  <si>
    <t>6.096</t>
  </si>
  <si>
    <r>
      <rPr>
        <sz val="7.5"/>
        <color indexed="8"/>
        <rFont val="ＭＳ Ｐゴシック"/>
        <family val="3"/>
        <charset val="128"/>
      </rPr>
      <t>ｼﾞｪｹﾞﾃﾞ･ｾﾞｶﾗｲﾔ･ｸﾜﾐ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</si>
  <si>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1'55.391</t>
    </r>
  </si>
  <si>
    <t>6.086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</si>
  <si>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1'54.081</t>
    </r>
  </si>
  <si>
    <t>4.776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</si>
  <si>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1'54.043</t>
    </r>
  </si>
  <si>
    <t>4.738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</si>
  <si>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1'53.623</t>
    </r>
  </si>
  <si>
    <t>4.318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</si>
  <si>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1'53.208</t>
    </r>
  </si>
  <si>
    <t>3.903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</si>
  <si>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1'52.994</t>
    </r>
  </si>
  <si>
    <t>3.689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</si>
  <si>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1'52.973</t>
    </r>
  </si>
  <si>
    <t>3.668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</si>
  <si>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1'51.859</t>
    </r>
  </si>
  <si>
    <t>2.554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</si>
  <si>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1'51.849</t>
    </r>
  </si>
  <si>
    <t>2.544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</si>
  <si>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1'51.632</t>
    </r>
  </si>
  <si>
    <t>2.327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</si>
  <si>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1'51.273</t>
    </r>
  </si>
  <si>
    <t>1.968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</si>
  <si>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1'51.053</t>
    </r>
  </si>
  <si>
    <t>1.748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</si>
  <si>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1'50.635</t>
    </r>
  </si>
  <si>
    <t>1.330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</si>
  <si>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1'50.598</t>
    </r>
  </si>
  <si>
    <t>1.293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</si>
  <si>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1'50.574</t>
    </r>
  </si>
  <si>
    <t>1.269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</si>
  <si>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1'50.400</t>
    </r>
  </si>
  <si>
    <t>1.095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</si>
  <si>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1'49.305</t>
    </r>
  </si>
  <si>
    <r>
      <t>ST1000 A.R.T.</t>
    </r>
    <r>
      <rPr>
        <b/>
        <sz val="16"/>
        <color indexed="8"/>
        <rFont val="ＭＳ Ｐゴシック"/>
        <family val="3"/>
        <charset val="128"/>
      </rPr>
      <t>合同走行</t>
    </r>
  </si>
  <si>
    <t>2 / 12</t>
  </si>
  <si>
    <t>10 / 16</t>
  </si>
  <si>
    <t>12 / 15</t>
  </si>
  <si>
    <t>5.644</t>
  </si>
  <si>
    <t>2 / 5</t>
  </si>
  <si>
    <t>5 / 11</t>
  </si>
  <si>
    <t>3.043</t>
  </si>
  <si>
    <t>2.740</t>
  </si>
  <si>
    <t>14 / 16</t>
  </si>
  <si>
    <t>2.196</t>
  </si>
  <si>
    <t>3 / 15</t>
  </si>
  <si>
    <t>2.025</t>
  </si>
  <si>
    <t>1.473</t>
  </si>
  <si>
    <t>3 / 12</t>
  </si>
  <si>
    <t>1.440</t>
  </si>
  <si>
    <t>2 / 16</t>
  </si>
  <si>
    <t>5 / 5</t>
  </si>
  <si>
    <t>10 / 14</t>
  </si>
  <si>
    <r>
      <t>ST1000 A.R.T.</t>
    </r>
    <r>
      <rPr>
        <b/>
        <sz val="16"/>
        <color indexed="8"/>
        <rFont val="ＭＳ Ｐゴシック"/>
        <family val="3"/>
        <charset val="128"/>
      </rPr>
      <t>合同走行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２回目</t>
    </r>
  </si>
  <si>
    <t>13:38'24.234</t>
  </si>
  <si>
    <t>25.160</t>
  </si>
  <si>
    <t>31.623</t>
  </si>
  <si>
    <t>29.824</t>
  </si>
  <si>
    <t>B 1'55.072</t>
  </si>
  <si>
    <t>13:36'29.162</t>
  </si>
  <si>
    <t>31.881</t>
  </si>
  <si>
    <t>30.014</t>
  </si>
  <si>
    <t>1'56.090</t>
  </si>
  <si>
    <t>13:34'33.072</t>
  </si>
  <si>
    <t>30.147</t>
  </si>
  <si>
    <t>1'57.615</t>
  </si>
  <si>
    <t>13:32'35.457</t>
  </si>
  <si>
    <t>25.622</t>
  </si>
  <si>
    <t>28.633</t>
  </si>
  <si>
    <t>32.033</t>
  </si>
  <si>
    <t>29.803</t>
  </si>
  <si>
    <t>1'56.091</t>
  </si>
  <si>
    <t>13:30'39.366</t>
  </si>
  <si>
    <t>31.904</t>
  </si>
  <si>
    <t>29.938</t>
  </si>
  <si>
    <t>1'55.828</t>
  </si>
  <si>
    <t>13:28'43.538</t>
  </si>
  <si>
    <t>25.635</t>
  </si>
  <si>
    <t>28.606</t>
  </si>
  <si>
    <t>31.953</t>
  </si>
  <si>
    <t>1'56.147</t>
  </si>
  <si>
    <t>13:26'47.391</t>
  </si>
  <si>
    <t>25.647</t>
  </si>
  <si>
    <t>34.189</t>
  </si>
  <si>
    <t>40.302</t>
  </si>
  <si>
    <t>2'09.010</t>
  </si>
  <si>
    <t>13:24'38.381</t>
  </si>
  <si>
    <t>4'42.698</t>
  </si>
  <si>
    <t>36.857</t>
  </si>
  <si>
    <t>32.704</t>
  </si>
  <si>
    <t>6'22.521</t>
  </si>
  <si>
    <t>13:18'15.860</t>
  </si>
  <si>
    <t>25.275</t>
  </si>
  <si>
    <t>28.669</t>
  </si>
  <si>
    <t>31.640</t>
  </si>
  <si>
    <t>1'55.460</t>
  </si>
  <si>
    <t>13:16'20.400</t>
  </si>
  <si>
    <t>32.024</t>
  </si>
  <si>
    <t>30.078</t>
  </si>
  <si>
    <t>13:14'24.430</t>
  </si>
  <si>
    <t>25.714</t>
  </si>
  <si>
    <t>34.038</t>
  </si>
  <si>
    <t>1'59.318</t>
  </si>
  <si>
    <t>13:12'25.112</t>
  </si>
  <si>
    <t>26.470</t>
  </si>
  <si>
    <t>29.148</t>
  </si>
  <si>
    <t>34.068</t>
  </si>
  <si>
    <t>158.189</t>
  </si>
  <si>
    <t>1'49.259</t>
  </si>
  <si>
    <t>2'21.738</t>
  </si>
  <si>
    <t>28'24.234</t>
  </si>
  <si>
    <t>150.198</t>
  </si>
  <si>
    <t>1'55.072</t>
  </si>
  <si>
    <t>2024 / 4 / 13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</si>
  <si>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</si>
  <si>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13:40'04.667</t>
  </si>
  <si>
    <t>1'53.728</t>
  </si>
  <si>
    <t>13:38'10.939</t>
  </si>
  <si>
    <t>41.960</t>
  </si>
  <si>
    <t>2'07.776</t>
  </si>
  <si>
    <t>13:36'03.163</t>
  </si>
  <si>
    <t>203.774</t>
  </si>
  <si>
    <t>2'08.471</t>
  </si>
  <si>
    <t>29.936</t>
  </si>
  <si>
    <t>3'41.458</t>
  </si>
  <si>
    <t>13:32'21.705</t>
  </si>
  <si>
    <t>25.310</t>
  </si>
  <si>
    <t>29.440</t>
  </si>
  <si>
    <t>1'54.638</t>
  </si>
  <si>
    <t>13:30'27.067</t>
  </si>
  <si>
    <t>28.294</t>
  </si>
  <si>
    <t>31.751</t>
  </si>
  <si>
    <t>1'54.820</t>
  </si>
  <si>
    <t>13:28'32.247</t>
  </si>
  <si>
    <t>28.304</t>
  </si>
  <si>
    <t>32.683</t>
  </si>
  <si>
    <t>39.478</t>
  </si>
  <si>
    <t>2'05.569</t>
  </si>
  <si>
    <t>13:26'26.678</t>
  </si>
  <si>
    <t>216.867</t>
  </si>
  <si>
    <t>6'57.214</t>
  </si>
  <si>
    <t>34.746</t>
  </si>
  <si>
    <t>36.239</t>
  </si>
  <si>
    <t>36.300</t>
  </si>
  <si>
    <t>8'44.499</t>
  </si>
  <si>
    <t>13:17'42.179</t>
  </si>
  <si>
    <t>25.245</t>
  </si>
  <si>
    <t>31.058</t>
  </si>
  <si>
    <t>29.328</t>
  </si>
  <si>
    <t>1'53.644</t>
  </si>
  <si>
    <t>13:15'48.535</t>
  </si>
  <si>
    <t>30.962</t>
  </si>
  <si>
    <t>29.198</t>
  </si>
  <si>
    <t>B 1'52.754</t>
  </si>
  <si>
    <t>13:13'55.781</t>
  </si>
  <si>
    <t>24.969</t>
  </si>
  <si>
    <t>30.965</t>
  </si>
  <si>
    <t>1'53.333</t>
  </si>
  <si>
    <t>13:12'02.448</t>
  </si>
  <si>
    <t>28.532</t>
  </si>
  <si>
    <t>2'48.221</t>
  </si>
  <si>
    <t>30'04.667</t>
  </si>
  <si>
    <t>153.286</t>
  </si>
  <si>
    <t>1'52.754</t>
  </si>
  <si>
    <t>13:40'02.142</t>
  </si>
  <si>
    <t>25.672</t>
  </si>
  <si>
    <t>28.867</t>
  </si>
  <si>
    <t>33.214</t>
  </si>
  <si>
    <t>3'57.193</t>
  </si>
  <si>
    <t>5'24.946</t>
  </si>
  <si>
    <t>13:34'37.196</t>
  </si>
  <si>
    <t>44.861</t>
  </si>
  <si>
    <t>28.163</t>
  </si>
  <si>
    <t>31.993</t>
  </si>
  <si>
    <t>2'15.145</t>
  </si>
  <si>
    <t>13:32'22.051</t>
  </si>
  <si>
    <t>28.303</t>
  </si>
  <si>
    <t>29.376</t>
  </si>
  <si>
    <t>1'54.476</t>
  </si>
  <si>
    <t>13:30'27.575</t>
  </si>
  <si>
    <t>25.158</t>
  </si>
  <si>
    <t>28.431</t>
  </si>
  <si>
    <t>29.600</t>
  </si>
  <si>
    <t>1'54.791</t>
  </si>
  <si>
    <t>13:28'32.784</t>
  </si>
  <si>
    <t>24.971</t>
  </si>
  <si>
    <t>32.485</t>
  </si>
  <si>
    <t>8'59.534</t>
  </si>
  <si>
    <t>10'25.192</t>
  </si>
  <si>
    <t>13:18'07.592</t>
  </si>
  <si>
    <t>43.372</t>
  </si>
  <si>
    <t>28.015</t>
  </si>
  <si>
    <t>31.730</t>
  </si>
  <si>
    <t>2'15.231</t>
  </si>
  <si>
    <t>13:15'52.361</t>
  </si>
  <si>
    <t>25.082</t>
  </si>
  <si>
    <t>28.153</t>
  </si>
  <si>
    <t>29.277</t>
  </si>
  <si>
    <t>B 1'53.821</t>
  </si>
  <si>
    <t>13:13'58.540</t>
  </si>
  <si>
    <t>25.023</t>
  </si>
  <si>
    <t>31.383</t>
  </si>
  <si>
    <t>1'53.877</t>
  </si>
  <si>
    <t>13:12'04.663</t>
  </si>
  <si>
    <t>28.341</t>
  </si>
  <si>
    <t>32.673</t>
  </si>
  <si>
    <t>3'29.684</t>
  </si>
  <si>
    <t>30'02.142</t>
  </si>
  <si>
    <t>151.849</t>
  </si>
  <si>
    <t>13:40'15.699</t>
  </si>
  <si>
    <t>25.605</t>
  </si>
  <si>
    <t>32.120</t>
  </si>
  <si>
    <t>30.127</t>
  </si>
  <si>
    <t>1'56.659</t>
  </si>
  <si>
    <t>13:38'19.040</t>
  </si>
  <si>
    <t>25.348</t>
  </si>
  <si>
    <t>32.187</t>
  </si>
  <si>
    <t>1'56.258</t>
  </si>
  <si>
    <t>13:36'22.782</t>
  </si>
  <si>
    <t>25.603</t>
  </si>
  <si>
    <t>28.614</t>
  </si>
  <si>
    <t>32.110</t>
  </si>
  <si>
    <t>30.320</t>
  </si>
  <si>
    <t>1'56.647</t>
  </si>
  <si>
    <t>13:34'26.135</t>
  </si>
  <si>
    <t>34.537</t>
  </si>
  <si>
    <t>43.385</t>
  </si>
  <si>
    <t>13:32'13.054</t>
  </si>
  <si>
    <t>4'52.328</t>
  </si>
  <si>
    <t>29.550</t>
  </si>
  <si>
    <t>6'24.513</t>
  </si>
  <si>
    <t>13:25'48.541</t>
  </si>
  <si>
    <t>25.395</t>
  </si>
  <si>
    <t>32.092</t>
  </si>
  <si>
    <t>30.169</t>
  </si>
  <si>
    <t>1'56.314</t>
  </si>
  <si>
    <t>13:23'52.227</t>
  </si>
  <si>
    <t>32.091</t>
  </si>
  <si>
    <t>30.284</t>
  </si>
  <si>
    <t>1'56.707</t>
  </si>
  <si>
    <t>13:21'55.520</t>
  </si>
  <si>
    <t>25.633</t>
  </si>
  <si>
    <t>31.897</t>
  </si>
  <si>
    <t>30.124</t>
  </si>
  <si>
    <t>1'56.358</t>
  </si>
  <si>
    <t>13:19'59.162</t>
  </si>
  <si>
    <t>25.467</t>
  </si>
  <si>
    <t>31.677</t>
  </si>
  <si>
    <t>30.038</t>
  </si>
  <si>
    <t>B 1'55.948</t>
  </si>
  <si>
    <t>13:18'03.214</t>
  </si>
  <si>
    <t>28.763</t>
  </si>
  <si>
    <t>32.111</t>
  </si>
  <si>
    <t>1'56.303</t>
  </si>
  <si>
    <t>13:16'06.911</t>
  </si>
  <si>
    <t>25.654</t>
  </si>
  <si>
    <t>28.729</t>
  </si>
  <si>
    <t>30.227</t>
  </si>
  <si>
    <t>13:14'10.290</t>
  </si>
  <si>
    <t>28.823</t>
  </si>
  <si>
    <t>32.466</t>
  </si>
  <si>
    <t>30.289</t>
  </si>
  <si>
    <t>1'57.130</t>
  </si>
  <si>
    <t>13:12'13.160</t>
  </si>
  <si>
    <t>26.330</t>
  </si>
  <si>
    <t>34.622</t>
  </si>
  <si>
    <t>2'20.211</t>
  </si>
  <si>
    <t>30'15.699</t>
  </si>
  <si>
    <t>149.063</t>
  </si>
  <si>
    <t>1'55.948</t>
  </si>
  <si>
    <t>13:41'40.129</t>
  </si>
  <si>
    <t>27.785</t>
  </si>
  <si>
    <t>33.654</t>
  </si>
  <si>
    <t>29.848</t>
  </si>
  <si>
    <t>13:39'44.059</t>
  </si>
  <si>
    <t>24.486</t>
  </si>
  <si>
    <t>28.983</t>
  </si>
  <si>
    <t>1'52.334</t>
  </si>
  <si>
    <t>13:37'51.725</t>
  </si>
  <si>
    <t>1'52.177</t>
  </si>
  <si>
    <t>13:35'59.548</t>
  </si>
  <si>
    <t>24.431</t>
  </si>
  <si>
    <t>30.794</t>
  </si>
  <si>
    <t>28.895</t>
  </si>
  <si>
    <t>1'51.667</t>
  </si>
  <si>
    <t>13:34'07.881</t>
  </si>
  <si>
    <t>31.081</t>
  </si>
  <si>
    <t>28.847</t>
  </si>
  <si>
    <t>1'51.986</t>
  </si>
  <si>
    <t>13:32'15.895</t>
  </si>
  <si>
    <t>27.636</t>
  </si>
  <si>
    <t>31.001</t>
  </si>
  <si>
    <t>1'52.053</t>
  </si>
  <si>
    <t>13:30'23.842</t>
  </si>
  <si>
    <t>24.499</t>
  </si>
  <si>
    <t>27.608</t>
  </si>
  <si>
    <t>1'52.313</t>
  </si>
  <si>
    <t>13:28'31.529</t>
  </si>
  <si>
    <t>24.757</t>
  </si>
  <si>
    <t>27.888</t>
  </si>
  <si>
    <t>32.593</t>
  </si>
  <si>
    <t>38.138</t>
  </si>
  <si>
    <t>2'03.376</t>
  </si>
  <si>
    <t>13:26'28.153</t>
  </si>
  <si>
    <t>184.615</t>
  </si>
  <si>
    <t>3'12.937</t>
  </si>
  <si>
    <t>30.120</t>
  </si>
  <si>
    <t>33.191</t>
  </si>
  <si>
    <t>29.442</t>
  </si>
  <si>
    <t>4'45.690</t>
  </si>
  <si>
    <t>13:21'42.463</t>
  </si>
  <si>
    <t>24.221</t>
  </si>
  <si>
    <t>27.300</t>
  </si>
  <si>
    <t>30.622</t>
  </si>
  <si>
    <t>13:19'51.718</t>
  </si>
  <si>
    <t>24.524</t>
  </si>
  <si>
    <t>28.939</t>
  </si>
  <si>
    <t>29.881</t>
  </si>
  <si>
    <t>1'55.230</t>
  </si>
  <si>
    <t>13:17'56.488</t>
  </si>
  <si>
    <t>24.696</t>
  </si>
  <si>
    <t>30.460</t>
  </si>
  <si>
    <t>1'51.046</t>
  </si>
  <si>
    <t>13:16'05.442</t>
  </si>
  <si>
    <t>24.309</t>
  </si>
  <si>
    <t>B 1'50.718</t>
  </si>
  <si>
    <t>13:14'14.724</t>
  </si>
  <si>
    <t>24.458</t>
  </si>
  <si>
    <t>27.614</t>
  </si>
  <si>
    <t>30.991</t>
  </si>
  <si>
    <t>1'52.238</t>
  </si>
  <si>
    <t>13:12'22.486</t>
  </si>
  <si>
    <t>26.827</t>
  </si>
  <si>
    <t>41.440</t>
  </si>
  <si>
    <t>37.162</t>
  </si>
  <si>
    <t>2'05.545</t>
  </si>
  <si>
    <t>31'40.129</t>
  </si>
  <si>
    <t>156.105</t>
  </si>
  <si>
    <t>1'50.718</t>
  </si>
  <si>
    <t>13:41'14.390</t>
  </si>
  <si>
    <t>25.500</t>
  </si>
  <si>
    <t>32.047</t>
  </si>
  <si>
    <t>29.823</t>
  </si>
  <si>
    <t>1'55.861</t>
  </si>
  <si>
    <t>13:39'18.529</t>
  </si>
  <si>
    <t>25.580</t>
  </si>
  <si>
    <t>28.319</t>
  </si>
  <si>
    <t>B 1'55.829</t>
  </si>
  <si>
    <t>13:37'22.700</t>
  </si>
  <si>
    <t>25.991</t>
  </si>
  <si>
    <t>13:35'25.704</t>
  </si>
  <si>
    <t>28.512</t>
  </si>
  <si>
    <t>31.959</t>
  </si>
  <si>
    <t>29.873</t>
  </si>
  <si>
    <t>1'55.957</t>
  </si>
  <si>
    <t>13:33'29.747</t>
  </si>
  <si>
    <t>25.595</t>
  </si>
  <si>
    <t>28.471</t>
  </si>
  <si>
    <t>32.006</t>
  </si>
  <si>
    <t>29.849</t>
  </si>
  <si>
    <t>1'55.921</t>
  </si>
  <si>
    <t>13:31'33.826</t>
  </si>
  <si>
    <t>32.290</t>
  </si>
  <si>
    <t>29.833</t>
  </si>
  <si>
    <t>1'56.800</t>
  </si>
  <si>
    <t>13:29'37.026</t>
  </si>
  <si>
    <t>25.853</t>
  </si>
  <si>
    <t>32.100</t>
  </si>
  <si>
    <t>29.974</t>
  </si>
  <si>
    <t>1'56.434</t>
  </si>
  <si>
    <t>13:27'40.592</t>
  </si>
  <si>
    <t>26.048</t>
  </si>
  <si>
    <t>32.482</t>
  </si>
  <si>
    <t>30.134</t>
  </si>
  <si>
    <t>13:25'43.085</t>
  </si>
  <si>
    <t>28.551</t>
  </si>
  <si>
    <t>1'56.550</t>
  </si>
  <si>
    <t>13:23'46.535</t>
  </si>
  <si>
    <t>29.969</t>
  </si>
  <si>
    <t>1'57.274</t>
  </si>
  <si>
    <t>13:21'49.261</t>
  </si>
  <si>
    <t>25.683</t>
  </si>
  <si>
    <t>28.444</t>
  </si>
  <si>
    <t>1'55.971</t>
  </si>
  <si>
    <t>13:19'53.290</t>
  </si>
  <si>
    <t>25.518</t>
  </si>
  <si>
    <t>32.424</t>
  </si>
  <si>
    <t>29.865</t>
  </si>
  <si>
    <t>1'56.390</t>
  </si>
  <si>
    <t>13:17'56.900</t>
  </si>
  <si>
    <t>25.766</t>
  </si>
  <si>
    <t>29.983</t>
  </si>
  <si>
    <t>1'55.939</t>
  </si>
  <si>
    <t>13:16'00.961</t>
  </si>
  <si>
    <t>28.526</t>
  </si>
  <si>
    <t>32.196</t>
  </si>
  <si>
    <t>1'56.336</t>
  </si>
  <si>
    <t>13:14'04.625</t>
  </si>
  <si>
    <t>25.972</t>
  </si>
  <si>
    <t>32.761</t>
  </si>
  <si>
    <t>1'57.811</t>
  </si>
  <si>
    <t>13:12'06.814</t>
  </si>
  <si>
    <t>1'56.505</t>
  </si>
  <si>
    <t>31'14.390</t>
  </si>
  <si>
    <t>Zechariah Kwame DZEGEDE</t>
  </si>
  <si>
    <t>149.217</t>
  </si>
  <si>
    <t>1'55.829</t>
  </si>
  <si>
    <t>13:25'37.620</t>
  </si>
  <si>
    <t>25.060</t>
  </si>
  <si>
    <t>28.275</t>
  </si>
  <si>
    <t>36.874</t>
  </si>
  <si>
    <t>2'01.541</t>
  </si>
  <si>
    <t>13:23'36.079</t>
  </si>
  <si>
    <t>235.808</t>
  </si>
  <si>
    <t>6'15.593</t>
  </si>
  <si>
    <t>29.190</t>
  </si>
  <si>
    <t>7'45.811</t>
  </si>
  <si>
    <t>13:15'50.268</t>
  </si>
  <si>
    <t>31.070</t>
  </si>
  <si>
    <t>B 1'52.605</t>
  </si>
  <si>
    <t>13:13'57.663</t>
  </si>
  <si>
    <t>24.812</t>
  </si>
  <si>
    <t>27.869</t>
  </si>
  <si>
    <t>31.163</t>
  </si>
  <si>
    <t>29.506</t>
  </si>
  <si>
    <t>1'53.350</t>
  </si>
  <si>
    <t>13:12'04.313</t>
  </si>
  <si>
    <t>25.114</t>
  </si>
  <si>
    <t>28.351</t>
  </si>
  <si>
    <t>32.245</t>
  </si>
  <si>
    <t>3'23.326</t>
  </si>
  <si>
    <t>15'37.620</t>
  </si>
  <si>
    <t>153.489</t>
  </si>
  <si>
    <t>1'52.605</t>
  </si>
  <si>
    <t>13:41'45.281</t>
  </si>
  <si>
    <t>24.627</t>
  </si>
  <si>
    <t>30.890</t>
  </si>
  <si>
    <t>29.159</t>
  </si>
  <si>
    <t>1'52.460</t>
  </si>
  <si>
    <t>13:39'52.821</t>
  </si>
  <si>
    <t>24.820</t>
  </si>
  <si>
    <t>31.703</t>
  </si>
  <si>
    <t>1'56.267</t>
  </si>
  <si>
    <t>13:37'56.554</t>
  </si>
  <si>
    <t>27.817</t>
  </si>
  <si>
    <t>30.861</t>
  </si>
  <si>
    <t>1'52.610</t>
  </si>
  <si>
    <t>13:36'03.944</t>
  </si>
  <si>
    <t>24.798</t>
  </si>
  <si>
    <t>32.506</t>
  </si>
  <si>
    <t>28.997</t>
  </si>
  <si>
    <t>1'54.412</t>
  </si>
  <si>
    <t>13:34'09.532</t>
  </si>
  <si>
    <t>24.770</t>
  </si>
  <si>
    <t>30.982</t>
  </si>
  <si>
    <t>29.058</t>
  </si>
  <si>
    <t>13:32'16.772</t>
  </si>
  <si>
    <t>29.650</t>
  </si>
  <si>
    <t>34.379</t>
  </si>
  <si>
    <t>28.706</t>
  </si>
  <si>
    <t>1'57.555</t>
  </si>
  <si>
    <t>13:30'19.217</t>
  </si>
  <si>
    <t>27.615</t>
  </si>
  <si>
    <t>30.570</t>
  </si>
  <si>
    <t>1'51.931</t>
  </si>
  <si>
    <t>13:28'27.286</t>
  </si>
  <si>
    <t>28.795</t>
  </si>
  <si>
    <t>1'51.921</t>
  </si>
  <si>
    <t>13:26'35.365</t>
  </si>
  <si>
    <t>24.860</t>
  </si>
  <si>
    <t>27.895</t>
  </si>
  <si>
    <t>31.219</t>
  </si>
  <si>
    <t>34.678</t>
  </si>
  <si>
    <t>1'58.652</t>
  </si>
  <si>
    <t>13:24'36.713</t>
  </si>
  <si>
    <t>209.302</t>
  </si>
  <si>
    <t>3'38.823</t>
  </si>
  <si>
    <t>5'09.992</t>
  </si>
  <si>
    <t>13:19'26.721</t>
  </si>
  <si>
    <t>24.702</t>
  </si>
  <si>
    <t>30.715</t>
  </si>
  <si>
    <t>28.854</t>
  </si>
  <si>
    <t>1'51.956</t>
  </si>
  <si>
    <t>13:17'34.765</t>
  </si>
  <si>
    <t>27.511</t>
  </si>
  <si>
    <t>30.587</t>
  </si>
  <si>
    <t>28.734</t>
  </si>
  <si>
    <t>1'51.482</t>
  </si>
  <si>
    <t>13:15'43.283</t>
  </si>
  <si>
    <t>30.636</t>
  </si>
  <si>
    <t>28.730</t>
  </si>
  <si>
    <t>1'51.619</t>
  </si>
  <si>
    <t>13:13'51.664</t>
  </si>
  <si>
    <t>24.469</t>
  </si>
  <si>
    <t>27.513</t>
  </si>
  <si>
    <t>28.776</t>
  </si>
  <si>
    <t>B 1'51.454</t>
  </si>
  <si>
    <t>13:12'00.210</t>
  </si>
  <si>
    <t>24.857</t>
  </si>
  <si>
    <t>31.384</t>
  </si>
  <si>
    <t>2'07.505</t>
  </si>
  <si>
    <t>31'45.281</t>
  </si>
  <si>
    <t>155.074</t>
  </si>
  <si>
    <t>1'51.454</t>
  </si>
  <si>
    <t>13:41'42.377</t>
  </si>
  <si>
    <t>24.349</t>
  </si>
  <si>
    <t>30.853</t>
  </si>
  <si>
    <t>13:39'50.876</t>
  </si>
  <si>
    <t>32.425</t>
  </si>
  <si>
    <t>36.157</t>
  </si>
  <si>
    <t>2'00.831</t>
  </si>
  <si>
    <t>13:37'50.045</t>
  </si>
  <si>
    <t>1'19.252</t>
  </si>
  <si>
    <t>32.923</t>
  </si>
  <si>
    <t>2'50.183</t>
  </si>
  <si>
    <t>13:34'59.862</t>
  </si>
  <si>
    <t>24.191</t>
  </si>
  <si>
    <t>27.345</t>
  </si>
  <si>
    <t>1'50.510</t>
  </si>
  <si>
    <t>13:33'09.352</t>
  </si>
  <si>
    <t>24.124</t>
  </si>
  <si>
    <t>1'50.297</t>
  </si>
  <si>
    <t>13:31'19.055</t>
  </si>
  <si>
    <t>27.362</t>
  </si>
  <si>
    <t>1'50.152</t>
  </si>
  <si>
    <t>13:29'28.903</t>
  </si>
  <si>
    <t>24.052</t>
  </si>
  <si>
    <t>27.188</t>
  </si>
  <si>
    <t>30.261</t>
  </si>
  <si>
    <t>1'50.245</t>
  </si>
  <si>
    <t>13:27'38.658</t>
  </si>
  <si>
    <t>24.305</t>
  </si>
  <si>
    <t>27.824</t>
  </si>
  <si>
    <t>30.913</t>
  </si>
  <si>
    <t>36.891</t>
  </si>
  <si>
    <t>1'59.933</t>
  </si>
  <si>
    <t>13:25'38.725</t>
  </si>
  <si>
    <t>192.171</t>
  </si>
  <si>
    <t>4'47.686</t>
  </si>
  <si>
    <t>29.357</t>
  </si>
  <si>
    <t>6'15.897</t>
  </si>
  <si>
    <t>13:19'22.828</t>
  </si>
  <si>
    <t>24.200</t>
  </si>
  <si>
    <t>27.200</t>
  </si>
  <si>
    <t>30.179</t>
  </si>
  <si>
    <t>28.487</t>
  </si>
  <si>
    <t>B 1'50.066</t>
  </si>
  <si>
    <t>13:17'32.762</t>
  </si>
  <si>
    <t>24.045</t>
  </si>
  <si>
    <t>27.150</t>
  </si>
  <si>
    <t>30.254</t>
  </si>
  <si>
    <t>28.628</t>
  </si>
  <si>
    <t>1'50.077</t>
  </si>
  <si>
    <t>13:15'42.685</t>
  </si>
  <si>
    <t>24.111</t>
  </si>
  <si>
    <t>30.153</t>
  </si>
  <si>
    <t>28.624</t>
  </si>
  <si>
    <t>1'50.120</t>
  </si>
  <si>
    <t>13:13'52.565</t>
  </si>
  <si>
    <t>30.486</t>
  </si>
  <si>
    <t>28.960</t>
  </si>
  <si>
    <t>1'50.835</t>
  </si>
  <si>
    <t>13:12'01.730</t>
  </si>
  <si>
    <t>25.028</t>
  </si>
  <si>
    <t>2'16.972</t>
  </si>
  <si>
    <t>31'42.377</t>
  </si>
  <si>
    <t>157.029</t>
  </si>
  <si>
    <t>1'50.066</t>
  </si>
  <si>
    <t>13:39'15.116</t>
  </si>
  <si>
    <t>25.601</t>
  </si>
  <si>
    <t>28.833</t>
  </si>
  <si>
    <t>35.103</t>
  </si>
  <si>
    <t>2'02.008</t>
  </si>
  <si>
    <t>13:37'13.108</t>
  </si>
  <si>
    <t>3'12.895</t>
  </si>
  <si>
    <t>33.256</t>
  </si>
  <si>
    <t>4'47.288</t>
  </si>
  <si>
    <t>13:32'25.820</t>
  </si>
  <si>
    <t>25.546</t>
  </si>
  <si>
    <t>32.004</t>
  </si>
  <si>
    <t>29.654</t>
  </si>
  <si>
    <t>1'55.884</t>
  </si>
  <si>
    <t>13:30'29.936</t>
  </si>
  <si>
    <t>25.661</t>
  </si>
  <si>
    <t>31.984</t>
  </si>
  <si>
    <t>1'55.967</t>
  </si>
  <si>
    <t>13:28'33.969</t>
  </si>
  <si>
    <t>25.663</t>
  </si>
  <si>
    <t>39.120</t>
  </si>
  <si>
    <t>2'06.195</t>
  </si>
  <si>
    <t>13:26'27.774</t>
  </si>
  <si>
    <t>208.092</t>
  </si>
  <si>
    <t>6'23.737</t>
  </si>
  <si>
    <t>31.534</t>
  </si>
  <si>
    <t>33.880</t>
  </si>
  <si>
    <t>30.319</t>
  </si>
  <si>
    <t>7'59.470</t>
  </si>
  <si>
    <t>13:18'28.304</t>
  </si>
  <si>
    <t>25.425</t>
  </si>
  <si>
    <t>31.983</t>
  </si>
  <si>
    <t>29.893</t>
  </si>
  <si>
    <t>B 1'55.760</t>
  </si>
  <si>
    <t>13:16'32.544</t>
  </si>
  <si>
    <t>29.077</t>
  </si>
  <si>
    <t>1'56.192</t>
  </si>
  <si>
    <t>13:14'36.352</t>
  </si>
  <si>
    <t>32.508</t>
  </si>
  <si>
    <t>1'57.264</t>
  </si>
  <si>
    <t>13:12'39.088</t>
  </si>
  <si>
    <t>246.014</t>
  </si>
  <si>
    <t>26.117</t>
  </si>
  <si>
    <t>34.094</t>
  </si>
  <si>
    <t>2'57.336</t>
  </si>
  <si>
    <t>29'15.116</t>
  </si>
  <si>
    <t>149.305</t>
  </si>
  <si>
    <t>1'55.760</t>
  </si>
  <si>
    <t>13:34'40.546</t>
  </si>
  <si>
    <t>27.659</t>
  </si>
  <si>
    <t>13:32'47.926</t>
  </si>
  <si>
    <t>24.626</t>
  </si>
  <si>
    <t>27.622</t>
  </si>
  <si>
    <t>31.087</t>
  </si>
  <si>
    <t>1'52.451</t>
  </si>
  <si>
    <t>13:30'55.475</t>
  </si>
  <si>
    <t>24.668</t>
  </si>
  <si>
    <t>31.308</t>
  </si>
  <si>
    <t>1'52.774</t>
  </si>
  <si>
    <t>13:29'02.701</t>
  </si>
  <si>
    <t>24.762</t>
  </si>
  <si>
    <t>27.664</t>
  </si>
  <si>
    <t>31.536</t>
  </si>
  <si>
    <t>1'53.183</t>
  </si>
  <si>
    <t>13:27'09.518</t>
  </si>
  <si>
    <t>24.838</t>
  </si>
  <si>
    <t>31.053</t>
  </si>
  <si>
    <t>1'52.578</t>
  </si>
  <si>
    <t>13:25'16.940</t>
  </si>
  <si>
    <t>24.795</t>
  </si>
  <si>
    <t>27.617</t>
  </si>
  <si>
    <t>28.919</t>
  </si>
  <si>
    <t>B 1'52.412</t>
  </si>
  <si>
    <t>13:23'24.528</t>
  </si>
  <si>
    <t>24.754</t>
  </si>
  <si>
    <t>27.703</t>
  </si>
  <si>
    <t>31.284</t>
  </si>
  <si>
    <t>1'52.823</t>
  </si>
  <si>
    <t>13:21'31.705</t>
  </si>
  <si>
    <t>1'52.863</t>
  </si>
  <si>
    <t>13:19'38.842</t>
  </si>
  <si>
    <t>24.822</t>
  </si>
  <si>
    <t>27.576</t>
  </si>
  <si>
    <t>29.915</t>
  </si>
  <si>
    <t>1'54.186</t>
  </si>
  <si>
    <t>13:17'44.656</t>
  </si>
  <si>
    <t>1'56.720</t>
  </si>
  <si>
    <t>13:15'47.936</t>
  </si>
  <si>
    <t>24.540</t>
  </si>
  <si>
    <t>31.139</t>
  </si>
  <si>
    <t>1'52.529</t>
  </si>
  <si>
    <t>13:13'55.407</t>
  </si>
  <si>
    <t>1'53.690</t>
  </si>
  <si>
    <t>13:12'01.717</t>
  </si>
  <si>
    <t>25.474</t>
  </si>
  <si>
    <t>32.082</t>
  </si>
  <si>
    <t>1'53.235</t>
  </si>
  <si>
    <t>24'40.546</t>
  </si>
  <si>
    <t>153.752</t>
  </si>
  <si>
    <t>13:39'57.592</t>
  </si>
  <si>
    <t>27.810</t>
  </si>
  <si>
    <t>31.123</t>
  </si>
  <si>
    <t>29.163</t>
  </si>
  <si>
    <t>1'52.757</t>
  </si>
  <si>
    <t>13:38'04.835</t>
  </si>
  <si>
    <t>24.928</t>
  </si>
  <si>
    <t>28.042</t>
  </si>
  <si>
    <t>31.937</t>
  </si>
  <si>
    <t>47.442</t>
  </si>
  <si>
    <t>2'12.349</t>
  </si>
  <si>
    <t>13:35'52.486</t>
  </si>
  <si>
    <t>1'37.886</t>
  </si>
  <si>
    <t>31.131</t>
  </si>
  <si>
    <t>3'05.971</t>
  </si>
  <si>
    <t>13:32'46.515</t>
  </si>
  <si>
    <t>27.928</t>
  </si>
  <si>
    <t>30.978</t>
  </si>
  <si>
    <t>29.013</t>
  </si>
  <si>
    <t>13:30'53.758</t>
  </si>
  <si>
    <t>24.797</t>
  </si>
  <si>
    <t>1'52.639</t>
  </si>
  <si>
    <t>13:29'01.119</t>
  </si>
  <si>
    <t>24.848</t>
  </si>
  <si>
    <t>41.670</t>
  </si>
  <si>
    <t>2'06.659</t>
  </si>
  <si>
    <t>13:26'54.460</t>
  </si>
  <si>
    <t>213.861</t>
  </si>
  <si>
    <t>7'30.670</t>
  </si>
  <si>
    <t>32.422</t>
  </si>
  <si>
    <t>29.267</t>
  </si>
  <si>
    <t>9'04.009</t>
  </si>
  <si>
    <t>13:17'50.451</t>
  </si>
  <si>
    <t>24.562</t>
  </si>
  <si>
    <t>28.625</t>
  </si>
  <si>
    <t>1'51.203</t>
  </si>
  <si>
    <t>13:15'59.248</t>
  </si>
  <si>
    <t>24.336</t>
  </si>
  <si>
    <t>27.560</t>
  </si>
  <si>
    <t>30.550</t>
  </si>
  <si>
    <t>B 1'51.127</t>
  </si>
  <si>
    <t>13:14'08.121</t>
  </si>
  <si>
    <t>24.478</t>
  </si>
  <si>
    <t>27.692</t>
  </si>
  <si>
    <t>31.005</t>
  </si>
  <si>
    <t>29.035</t>
  </si>
  <si>
    <t>13:12'15.911</t>
  </si>
  <si>
    <t>25.026</t>
  </si>
  <si>
    <t>33.619</t>
  </si>
  <si>
    <t>2'46.168</t>
  </si>
  <si>
    <t>29'57.592</t>
  </si>
  <si>
    <t>155.530</t>
  </si>
  <si>
    <t>1'51.127</t>
  </si>
  <si>
    <t>13:35'47.111</t>
  </si>
  <si>
    <t>1'54.423</t>
  </si>
  <si>
    <t>13:33'52.688</t>
  </si>
  <si>
    <t>24.845</t>
  </si>
  <si>
    <t>28.367</t>
  </si>
  <si>
    <t>31.805</t>
  </si>
  <si>
    <t>29.957</t>
  </si>
  <si>
    <t>1'54.974</t>
  </si>
  <si>
    <t>13:31'57.714</t>
  </si>
  <si>
    <t>25.658</t>
  </si>
  <si>
    <t>28.661</t>
  </si>
  <si>
    <t>32.773</t>
  </si>
  <si>
    <t>47.595</t>
  </si>
  <si>
    <t>2'14.687</t>
  </si>
  <si>
    <t>13:29'43.027</t>
  </si>
  <si>
    <t>3'54.184</t>
  </si>
  <si>
    <t>29.226</t>
  </si>
  <si>
    <t>32.271</t>
  </si>
  <si>
    <t>31.272</t>
  </si>
  <si>
    <t>5'26.953</t>
  </si>
  <si>
    <t>13:24'16.074</t>
  </si>
  <si>
    <t>25.353</t>
  </si>
  <si>
    <t>31.956</t>
  </si>
  <si>
    <t>30.040</t>
  </si>
  <si>
    <t>1'56.231</t>
  </si>
  <si>
    <t>13:22'19.843</t>
  </si>
  <si>
    <t>25.522</t>
  </si>
  <si>
    <t>34.428</t>
  </si>
  <si>
    <t>48.863</t>
  </si>
  <si>
    <t>2'18.175</t>
  </si>
  <si>
    <t>13:20'01.668</t>
  </si>
  <si>
    <t>203.008</t>
  </si>
  <si>
    <t>4'33.447</t>
  </si>
  <si>
    <t>29.364</t>
  </si>
  <si>
    <t>31.885</t>
  </si>
  <si>
    <t>6'04.277</t>
  </si>
  <si>
    <t>13:13'57.391</t>
  </si>
  <si>
    <t>25.133</t>
  </si>
  <si>
    <t>28.312</t>
  </si>
  <si>
    <t>29.573</t>
  </si>
  <si>
    <t>B 1'54.389</t>
  </si>
  <si>
    <t>13:12'03.002</t>
  </si>
  <si>
    <t>28.497</t>
  </si>
  <si>
    <t>2'58.013</t>
  </si>
  <si>
    <t>25'47.111</t>
  </si>
  <si>
    <t>151.095</t>
  </si>
  <si>
    <t>1'54.389</t>
  </si>
  <si>
    <t>13:39'54.116</t>
  </si>
  <si>
    <t>24.585</t>
  </si>
  <si>
    <t>30.941</t>
  </si>
  <si>
    <t>1'52.599</t>
  </si>
  <si>
    <t>13:38'01.517</t>
  </si>
  <si>
    <t>24.614</t>
  </si>
  <si>
    <t>27.723</t>
  </si>
  <si>
    <t>30.957</t>
  </si>
  <si>
    <t>29.427</t>
  </si>
  <si>
    <t>1'52.721</t>
  </si>
  <si>
    <t>13:36'08.796</t>
  </si>
  <si>
    <t>24.772</t>
  </si>
  <si>
    <t>30.854</t>
  </si>
  <si>
    <t>43.515</t>
  </si>
  <si>
    <t>36.736</t>
  </si>
  <si>
    <t>2'15.877</t>
  </si>
  <si>
    <t>13:33'52.919</t>
  </si>
  <si>
    <t>24.912</t>
  </si>
  <si>
    <t>31.456</t>
  </si>
  <si>
    <t>1'54.895</t>
  </si>
  <si>
    <t>13:31'58.024</t>
  </si>
  <si>
    <t>27.581</t>
  </si>
  <si>
    <t>29.151</t>
  </si>
  <si>
    <t>B 1'52.402</t>
  </si>
  <si>
    <t>13:30'05.622</t>
  </si>
  <si>
    <t>24.818</t>
  </si>
  <si>
    <t>30.947</t>
  </si>
  <si>
    <t>29.309</t>
  </si>
  <si>
    <t>1'52.825</t>
  </si>
  <si>
    <t>13:28'12.797</t>
  </si>
  <si>
    <t>24.991</t>
  </si>
  <si>
    <t>29.386</t>
  </si>
  <si>
    <t>1'53.554</t>
  </si>
  <si>
    <t>13:26'19.243</t>
  </si>
  <si>
    <t>24.907</t>
  </si>
  <si>
    <t>37.891</t>
  </si>
  <si>
    <t>2'02.905</t>
  </si>
  <si>
    <t>13:24'16.338</t>
  </si>
  <si>
    <t>187.826</t>
  </si>
  <si>
    <t>3'07.520</t>
  </si>
  <si>
    <t>34.234</t>
  </si>
  <si>
    <t>37.910</t>
  </si>
  <si>
    <t>42.131</t>
  </si>
  <si>
    <t>5'01.795</t>
  </si>
  <si>
    <t>13:19'14.543</t>
  </si>
  <si>
    <t>24.975</t>
  </si>
  <si>
    <t>29.458</t>
  </si>
  <si>
    <t>1'53.349</t>
  </si>
  <si>
    <t>13:17'21.194</t>
  </si>
  <si>
    <t>27.972</t>
  </si>
  <si>
    <t>31.037</t>
  </si>
  <si>
    <t>29.329</t>
  </si>
  <si>
    <t>1'53.457</t>
  </si>
  <si>
    <t>13:15'27.737</t>
  </si>
  <si>
    <t>27.858</t>
  </si>
  <si>
    <t>31.040</t>
  </si>
  <si>
    <t>1'53.393</t>
  </si>
  <si>
    <t>13:13'34.344</t>
  </si>
  <si>
    <t>30.303</t>
  </si>
  <si>
    <t>35.574</t>
  </si>
  <si>
    <t>2'11.647</t>
  </si>
  <si>
    <t>29'54.116</t>
  </si>
  <si>
    <t>153.766</t>
  </si>
  <si>
    <t>1'52.402</t>
  </si>
  <si>
    <t>13:41'38.307</t>
  </si>
  <si>
    <t>24.534</t>
  </si>
  <si>
    <t>27.669</t>
  </si>
  <si>
    <t>1'52.072</t>
  </si>
  <si>
    <t>13:39'46.235</t>
  </si>
  <si>
    <t>31.568</t>
  </si>
  <si>
    <t>33.548</t>
  </si>
  <si>
    <t>1'57.523</t>
  </si>
  <si>
    <t>13:37'48.712</t>
  </si>
  <si>
    <t>186.851</t>
  </si>
  <si>
    <t>1'16.541</t>
  </si>
  <si>
    <t>30.887</t>
  </si>
  <si>
    <t>29.156</t>
  </si>
  <si>
    <t>2'47.644</t>
  </si>
  <si>
    <t>13:35'01.068</t>
  </si>
  <si>
    <t>25.136</t>
  </si>
  <si>
    <t>34.571</t>
  </si>
  <si>
    <t>33.734</t>
  </si>
  <si>
    <t>2'04.043</t>
  </si>
  <si>
    <t>13:32'57.025</t>
  </si>
  <si>
    <t>24.510</t>
  </si>
  <si>
    <t>27.668</t>
  </si>
  <si>
    <t>30.838</t>
  </si>
  <si>
    <t>1'51.978</t>
  </si>
  <si>
    <t>13:31'05.047</t>
  </si>
  <si>
    <t>29.060</t>
  </si>
  <si>
    <t>1'53.085</t>
  </si>
  <si>
    <t>13:29'11.962</t>
  </si>
  <si>
    <t>30.582</t>
  </si>
  <si>
    <t>32.959</t>
  </si>
  <si>
    <t>39.219</t>
  </si>
  <si>
    <t>2'07.617</t>
  </si>
  <si>
    <t>13:27'04.345</t>
  </si>
  <si>
    <t>194.245</t>
  </si>
  <si>
    <t>2'26.856</t>
  </si>
  <si>
    <t>34.990</t>
  </si>
  <si>
    <t>38.209</t>
  </si>
  <si>
    <t>4'11.612</t>
  </si>
  <si>
    <t>13:22'52.733</t>
  </si>
  <si>
    <t>24.379</t>
  </si>
  <si>
    <t>1'51.541</t>
  </si>
  <si>
    <t>13:21'01.192</t>
  </si>
  <si>
    <t>B 1'51.520</t>
  </si>
  <si>
    <t>13:19'09.672</t>
  </si>
  <si>
    <t>24.450</t>
  </si>
  <si>
    <t>27.687</t>
  </si>
  <si>
    <t>30.819</t>
  </si>
  <si>
    <t>1'51.964</t>
  </si>
  <si>
    <t>13:17'17.708</t>
  </si>
  <si>
    <t>24.539</t>
  </si>
  <si>
    <t>28.788</t>
  </si>
  <si>
    <t>1'51.881</t>
  </si>
  <si>
    <t>13:15'25.827</t>
  </si>
  <si>
    <t>24.600</t>
  </si>
  <si>
    <t>27.626</t>
  </si>
  <si>
    <t>30.786</t>
  </si>
  <si>
    <t>1'52.184</t>
  </si>
  <si>
    <t>13:13'33.643</t>
  </si>
  <si>
    <t>35.807</t>
  </si>
  <si>
    <t>2'09.589</t>
  </si>
  <si>
    <t>31'38.307</t>
  </si>
  <si>
    <t>154.982</t>
  </si>
  <si>
    <t>1'51.520</t>
  </si>
  <si>
    <t>13:41'56.047</t>
  </si>
  <si>
    <t>25.125</t>
  </si>
  <si>
    <t>31.588</t>
  </si>
  <si>
    <t>37.989</t>
  </si>
  <si>
    <t>2'03.701</t>
  </si>
  <si>
    <t>13:39'52.346</t>
  </si>
  <si>
    <t>1'21.304</t>
  </si>
  <si>
    <t>32.137</t>
  </si>
  <si>
    <t>2'54.565</t>
  </si>
  <si>
    <t>13:36'57.781</t>
  </si>
  <si>
    <t>31.239</t>
  </si>
  <si>
    <t>29.339</t>
  </si>
  <si>
    <t>1'53.318</t>
  </si>
  <si>
    <t>13:35'04.463</t>
  </si>
  <si>
    <t>28.130</t>
  </si>
  <si>
    <t>31.122</t>
  </si>
  <si>
    <t>33.210</t>
  </si>
  <si>
    <t>1'57.257</t>
  </si>
  <si>
    <t>13:33'07.206</t>
  </si>
  <si>
    <t>24.484</t>
  </si>
  <si>
    <t>27.798</t>
  </si>
  <si>
    <t>28.929</t>
  </si>
  <si>
    <t>1'51.874</t>
  </si>
  <si>
    <t>13:31'15.332</t>
  </si>
  <si>
    <t>27.873</t>
  </si>
  <si>
    <t>30.984</t>
  </si>
  <si>
    <t>1'52.744</t>
  </si>
  <si>
    <t>13:29'22.588</t>
  </si>
  <si>
    <t>36.499</t>
  </si>
  <si>
    <t>2'01.672</t>
  </si>
  <si>
    <t>13:27'20.916</t>
  </si>
  <si>
    <t>199.262</t>
  </si>
  <si>
    <t>8'11.694</t>
  </si>
  <si>
    <t>32.529</t>
  </si>
  <si>
    <t>9'44.866</t>
  </si>
  <si>
    <t>13:17'36.050</t>
  </si>
  <si>
    <t>28.090</t>
  </si>
  <si>
    <t>30.575</t>
  </si>
  <si>
    <t>28.737</t>
  </si>
  <si>
    <t>1'52.116</t>
  </si>
  <si>
    <t>13:15'43.934</t>
  </si>
  <si>
    <t>30.339</t>
  </si>
  <si>
    <t>28.928</t>
  </si>
  <si>
    <t>B 1'51.365</t>
  </si>
  <si>
    <t>13:13'52.569</t>
  </si>
  <si>
    <t>27.771</t>
  </si>
  <si>
    <t>30.642</t>
  </si>
  <si>
    <t>1'51.858</t>
  </si>
  <si>
    <t>13:12'00.711</t>
  </si>
  <si>
    <t>24.964</t>
  </si>
  <si>
    <t>31.390</t>
  </si>
  <si>
    <t>2'43.212</t>
  </si>
  <si>
    <t>31'56.047</t>
  </si>
  <si>
    <t>155.198</t>
  </si>
  <si>
    <t>1'51.365</t>
  </si>
  <si>
    <t>13:40'32.046</t>
  </si>
  <si>
    <t>24.413</t>
  </si>
  <si>
    <t>28.520</t>
  </si>
  <si>
    <t>1'50.651</t>
  </si>
  <si>
    <t>13:38'41.395</t>
  </si>
  <si>
    <t>24.173</t>
  </si>
  <si>
    <t>27.329</t>
  </si>
  <si>
    <t>28.578</t>
  </si>
  <si>
    <t>1'50.519</t>
  </si>
  <si>
    <t>13:36'50.876</t>
  </si>
  <si>
    <t>27.465</t>
  </si>
  <si>
    <t>1'51.305</t>
  </si>
  <si>
    <t>13:34'59.571</t>
  </si>
  <si>
    <t>24.169</t>
  </si>
  <si>
    <t>1'50.603</t>
  </si>
  <si>
    <t>13:33'08.968</t>
  </si>
  <si>
    <t>24.157</t>
  </si>
  <si>
    <t>27.306</t>
  </si>
  <si>
    <t>1'50.123</t>
  </si>
  <si>
    <t>13:31'18.845</t>
  </si>
  <si>
    <t>24.369</t>
  </si>
  <si>
    <t>27.452</t>
  </si>
  <si>
    <t>30.101</t>
  </si>
  <si>
    <t>1'50.442</t>
  </si>
  <si>
    <t>13:29'28.403</t>
  </si>
  <si>
    <t>24.283</t>
  </si>
  <si>
    <t>27.358</t>
  </si>
  <si>
    <t>30.231</t>
  </si>
  <si>
    <t>28.574</t>
  </si>
  <si>
    <t>13:27'37.957</t>
  </si>
  <si>
    <t>38.463</t>
  </si>
  <si>
    <t>2'01.539</t>
  </si>
  <si>
    <t>13:25'36.418</t>
  </si>
  <si>
    <t>3'00.590</t>
  </si>
  <si>
    <t>30.107</t>
  </si>
  <si>
    <t>28.448</t>
  </si>
  <si>
    <t>4'31.238</t>
  </si>
  <si>
    <t>13:21'05.180</t>
  </si>
  <si>
    <t>24.050</t>
  </si>
  <si>
    <t>27.191</t>
  </si>
  <si>
    <t>1'49.652</t>
  </si>
  <si>
    <t>13:19'15.528</t>
  </si>
  <si>
    <t>27.109</t>
  </si>
  <si>
    <t>30.051</t>
  </si>
  <si>
    <t>28.296</t>
  </si>
  <si>
    <t>1'49.745</t>
  </si>
  <si>
    <t>13:17'25.783</t>
  </si>
  <si>
    <t>24.025</t>
  </si>
  <si>
    <t>27.079</t>
  </si>
  <si>
    <t>29.925</t>
  </si>
  <si>
    <t>28.278</t>
  </si>
  <si>
    <t>1'49.307</t>
  </si>
  <si>
    <t>13:15'36.476</t>
  </si>
  <si>
    <t>23.932</t>
  </si>
  <si>
    <t>27.027</t>
  </si>
  <si>
    <t>B 1'49.259</t>
  </si>
  <si>
    <t>13:13'47.217</t>
  </si>
  <si>
    <t>24.150</t>
  </si>
  <si>
    <t>27.106</t>
  </si>
  <si>
    <t>30.155</t>
  </si>
  <si>
    <t>1'49.917</t>
  </si>
  <si>
    <t>13:11'57.300</t>
  </si>
  <si>
    <t>24.277</t>
  </si>
  <si>
    <t>27.259</t>
  </si>
  <si>
    <t>2'02.481</t>
  </si>
  <si>
    <t>30'32.046</t>
  </si>
  <si>
    <t>13:41'28.541</t>
  </si>
  <si>
    <t>24.135</t>
  </si>
  <si>
    <t>B 1'50.049</t>
  </si>
  <si>
    <t>13:39'38.492</t>
  </si>
  <si>
    <t>28.612</t>
  </si>
  <si>
    <t>32.709</t>
  </si>
  <si>
    <t>33.488</t>
  </si>
  <si>
    <t>1'59.400</t>
  </si>
  <si>
    <t>13:37'39.092</t>
  </si>
  <si>
    <t>31.507</t>
  </si>
  <si>
    <t>1'57.271</t>
  </si>
  <si>
    <t>13:35'41.821</t>
  </si>
  <si>
    <t>27.327</t>
  </si>
  <si>
    <t>30.181</t>
  </si>
  <si>
    <t>1'50.134</t>
  </si>
  <si>
    <t>13:33'51.687</t>
  </si>
  <si>
    <t>24.939</t>
  </si>
  <si>
    <t>31.247</t>
  </si>
  <si>
    <t>29.651</t>
  </si>
  <si>
    <t>1'53.598</t>
  </si>
  <si>
    <t>13:31'58.089</t>
  </si>
  <si>
    <t>24.590</t>
  </si>
  <si>
    <t>27.255</t>
  </si>
  <si>
    <t>30.116</t>
  </si>
  <si>
    <t>1'50.382</t>
  </si>
  <si>
    <t>13:30'07.707</t>
  </si>
  <si>
    <t>24.213</t>
  </si>
  <si>
    <t>27.403</t>
  </si>
  <si>
    <t>28.488</t>
  </si>
  <si>
    <t>1'50.365</t>
  </si>
  <si>
    <t>13:28'17.342</t>
  </si>
  <si>
    <t>2'02.495</t>
  </si>
  <si>
    <t>13:26'14.847</t>
  </si>
  <si>
    <t>183.673</t>
  </si>
  <si>
    <t>3'29.082</t>
  </si>
  <si>
    <t>34.628</t>
  </si>
  <si>
    <t>32.510</t>
  </si>
  <si>
    <t>5'06.814</t>
  </si>
  <si>
    <t>13:21'08.033</t>
  </si>
  <si>
    <t>24.291</t>
  </si>
  <si>
    <t>27.365</t>
  </si>
  <si>
    <t>29.954</t>
  </si>
  <si>
    <t>1'50.196</t>
  </si>
  <si>
    <t>13:19'17.837</t>
  </si>
  <si>
    <t>27.382</t>
  </si>
  <si>
    <t>1'50.438</t>
  </si>
  <si>
    <t>13:17'27.399</t>
  </si>
  <si>
    <t>25.239</t>
  </si>
  <si>
    <t>29.126</t>
  </si>
  <si>
    <t>40.775</t>
  </si>
  <si>
    <t>2'03.859</t>
  </si>
  <si>
    <t>13:15'23.540</t>
  </si>
  <si>
    <t>24.323</t>
  </si>
  <si>
    <t>27.463</t>
  </si>
  <si>
    <t>30.057</t>
  </si>
  <si>
    <t>28.656</t>
  </si>
  <si>
    <t>1'50.499</t>
  </si>
  <si>
    <t>13:13'33.041</t>
  </si>
  <si>
    <t>2'08.884</t>
  </si>
  <si>
    <t>31'28.541</t>
  </si>
  <si>
    <t>157.054</t>
  </si>
  <si>
    <t>1'50.049</t>
  </si>
  <si>
    <t>13:40'04.042</t>
  </si>
  <si>
    <t>28.972</t>
  </si>
  <si>
    <t>1'53.437</t>
  </si>
  <si>
    <t>13:38'10.605</t>
  </si>
  <si>
    <t>29.005</t>
  </si>
  <si>
    <t>13:36'18.489</t>
  </si>
  <si>
    <t>30.778</t>
  </si>
  <si>
    <t>1'52.263</t>
  </si>
  <si>
    <t>13:34'26.226</t>
  </si>
  <si>
    <t>24.899</t>
  </si>
  <si>
    <t>27.987</t>
  </si>
  <si>
    <t>1'52.836</t>
  </si>
  <si>
    <t>13:32'33.390</t>
  </si>
  <si>
    <t>27.774</t>
  </si>
  <si>
    <t>1'52.589</t>
  </si>
  <si>
    <t>13:30'40.801</t>
  </si>
  <si>
    <t>34.560</t>
  </si>
  <si>
    <t>1'58.105</t>
  </si>
  <si>
    <t>13:28'42.696</t>
  </si>
  <si>
    <t>3'25.184</t>
  </si>
  <si>
    <t>30.659</t>
  </si>
  <si>
    <t>28.893</t>
  </si>
  <si>
    <t>4'52.636</t>
  </si>
  <si>
    <t>13:23'50.060</t>
  </si>
  <si>
    <t>24.509</t>
  </si>
  <si>
    <t>36.359</t>
  </si>
  <si>
    <t>2'00.133</t>
  </si>
  <si>
    <t>13:21'49.927</t>
  </si>
  <si>
    <t>219.067</t>
  </si>
  <si>
    <t>2'44.288</t>
  </si>
  <si>
    <t>35.196</t>
  </si>
  <si>
    <t>30.588</t>
  </si>
  <si>
    <t>4'18.867</t>
  </si>
  <si>
    <t>13:17'31.060</t>
  </si>
  <si>
    <t>24.253</t>
  </si>
  <si>
    <t>27.641</t>
  </si>
  <si>
    <t>30.241</t>
  </si>
  <si>
    <t>28.390</t>
  </si>
  <si>
    <t>1'50.525</t>
  </si>
  <si>
    <t>13:15'40.535</t>
  </si>
  <si>
    <t>30.162</t>
  </si>
  <si>
    <t>28.591</t>
  </si>
  <si>
    <t>B 1'50.257</t>
  </si>
  <si>
    <t>13:13'50.278</t>
  </si>
  <si>
    <t>24.404</t>
  </si>
  <si>
    <t>30.334</t>
  </si>
  <si>
    <t>1'51.027</t>
  </si>
  <si>
    <t>13:11'59.251</t>
  </si>
  <si>
    <t>2'20.399</t>
  </si>
  <si>
    <t>30'04.042</t>
  </si>
  <si>
    <t>156.757</t>
  </si>
  <si>
    <t>1'50.257</t>
  </si>
  <si>
    <t>13:41'21.855</t>
  </si>
  <si>
    <t>30.600</t>
  </si>
  <si>
    <t>1'51.523</t>
  </si>
  <si>
    <t>13:39'30.332</t>
  </si>
  <si>
    <t>30.815</t>
  </si>
  <si>
    <t>31.695</t>
  </si>
  <si>
    <t>1'54.649</t>
  </si>
  <si>
    <t>13:37'35.683</t>
  </si>
  <si>
    <t>24.546</t>
  </si>
  <si>
    <t>30.827</t>
  </si>
  <si>
    <t>1'52.372</t>
  </si>
  <si>
    <t>13:35'43.311</t>
  </si>
  <si>
    <t>27.498</t>
  </si>
  <si>
    <t>28.794</t>
  </si>
  <si>
    <t>1'51.161</t>
  </si>
  <si>
    <t>13:33'52.150</t>
  </si>
  <si>
    <t>24.358</t>
  </si>
  <si>
    <t>30.750</t>
  </si>
  <si>
    <t>1'52.013</t>
  </si>
  <si>
    <t>13:32'00.137</t>
  </si>
  <si>
    <t>33.333</t>
  </si>
  <si>
    <t>1'56.562</t>
  </si>
  <si>
    <t>13:30'03.575</t>
  </si>
  <si>
    <t>24.292</t>
  </si>
  <si>
    <t>30.530</t>
  </si>
  <si>
    <t>1'51.159</t>
  </si>
  <si>
    <t>13:28'12.416</t>
  </si>
  <si>
    <t>13:26'19.807</t>
  </si>
  <si>
    <t>24.565</t>
  </si>
  <si>
    <t>31.587</t>
  </si>
  <si>
    <t>37.477</t>
  </si>
  <si>
    <t>2'01.468</t>
  </si>
  <si>
    <t>13:24'18.339</t>
  </si>
  <si>
    <t>3'30.520</t>
  </si>
  <si>
    <t>29.283</t>
  </si>
  <si>
    <t>31.110</t>
  </si>
  <si>
    <t>30.422</t>
  </si>
  <si>
    <t>5'01.335</t>
  </si>
  <si>
    <t>13:19'17.004</t>
  </si>
  <si>
    <t>27.431</t>
  </si>
  <si>
    <t>30.192</t>
  </si>
  <si>
    <t>1'50.399</t>
  </si>
  <si>
    <t>13:17'26.605</t>
  </si>
  <si>
    <t>27.190</t>
  </si>
  <si>
    <t>30.093</t>
  </si>
  <si>
    <t>28.204</t>
  </si>
  <si>
    <t>1'49.662</t>
  </si>
  <si>
    <t>13:15'36.943</t>
  </si>
  <si>
    <t>24.039</t>
  </si>
  <si>
    <t>27.169</t>
  </si>
  <si>
    <t>29.914</t>
  </si>
  <si>
    <t>B 1'49.494</t>
  </si>
  <si>
    <t>13:13'47.449</t>
  </si>
  <si>
    <t>23.972</t>
  </si>
  <si>
    <t>27.133</t>
  </si>
  <si>
    <t>30.146</t>
  </si>
  <si>
    <t>1'49.816</t>
  </si>
  <si>
    <t>13:11'57.633</t>
  </si>
  <si>
    <t>24.226</t>
  </si>
  <si>
    <t>27.393</t>
  </si>
  <si>
    <t>30.646</t>
  </si>
  <si>
    <t>2'06.015</t>
  </si>
  <si>
    <t>31'21.855</t>
  </si>
  <si>
    <t>157.850</t>
  </si>
  <si>
    <t>1'49.494</t>
  </si>
  <si>
    <t>13:40'35.060</t>
  </si>
  <si>
    <t>30.668</t>
  </si>
  <si>
    <t>1'51.135</t>
  </si>
  <si>
    <t>13:38'43.925</t>
  </si>
  <si>
    <t>24.384</t>
  </si>
  <si>
    <t>36.904</t>
  </si>
  <si>
    <t>13:36'43.992</t>
  </si>
  <si>
    <t>1'30.228</t>
  </si>
  <si>
    <t>30.803</t>
  </si>
  <si>
    <t>28.782</t>
  </si>
  <si>
    <t>2'57.448</t>
  </si>
  <si>
    <t>13:33'46.544</t>
  </si>
  <si>
    <t>24.347</t>
  </si>
  <si>
    <t>27.391</t>
  </si>
  <si>
    <t>31.027</t>
  </si>
  <si>
    <t>28.567</t>
  </si>
  <si>
    <t>13:31'55.212</t>
  </si>
  <si>
    <t>27.414</t>
  </si>
  <si>
    <t>28.576</t>
  </si>
  <si>
    <t>1'51.000</t>
  </si>
  <si>
    <t>13:30'04.212</t>
  </si>
  <si>
    <t>24.371</t>
  </si>
  <si>
    <t>27.389</t>
  </si>
  <si>
    <t>30.896</t>
  </si>
  <si>
    <t>1'51.390</t>
  </si>
  <si>
    <t>13:28'12.822</t>
  </si>
  <si>
    <t>24.704</t>
  </si>
  <si>
    <t>27.763</t>
  </si>
  <si>
    <t>31.289</t>
  </si>
  <si>
    <t>1'52.674</t>
  </si>
  <si>
    <t>13:26'20.148</t>
  </si>
  <si>
    <t>24.589</t>
  </si>
  <si>
    <t>31.436</t>
  </si>
  <si>
    <t>36.950</t>
  </si>
  <si>
    <t>2'00.836</t>
  </si>
  <si>
    <t>13:24'19.312</t>
  </si>
  <si>
    <t>222.222</t>
  </si>
  <si>
    <t>3'26.831</t>
  </si>
  <si>
    <t>28.682</t>
  </si>
  <si>
    <t>30.919</t>
  </si>
  <si>
    <t>31.416</t>
  </si>
  <si>
    <t>4'57.848</t>
  </si>
  <si>
    <t>13:19'21.464</t>
  </si>
  <si>
    <t>27.320</t>
  </si>
  <si>
    <t>28.542</t>
  </si>
  <si>
    <t>1'50.667</t>
  </si>
  <si>
    <t>13:17'30.797</t>
  </si>
  <si>
    <t>27.482</t>
  </si>
  <si>
    <t>1'51.014</t>
  </si>
  <si>
    <t>13:15'39.783</t>
  </si>
  <si>
    <t>24.114</t>
  </si>
  <si>
    <t>27.141</t>
  </si>
  <si>
    <t>B 1'50.147</t>
  </si>
  <si>
    <t>13:13'49.636</t>
  </si>
  <si>
    <t>24.153</t>
  </si>
  <si>
    <t>27.430</t>
  </si>
  <si>
    <t>1'50.602</t>
  </si>
  <si>
    <t>13:11'59.034</t>
  </si>
  <si>
    <t>31.325</t>
  </si>
  <si>
    <t>2'12.002</t>
  </si>
  <si>
    <t>30'35.060</t>
  </si>
  <si>
    <t>156.914</t>
  </si>
  <si>
    <t>1'50.147</t>
  </si>
  <si>
    <t>計時長：吉井 美智代</t>
    <rPh sb="4" eb="6">
      <t>ヨシイ</t>
    </rPh>
    <rPh sb="7" eb="10">
      <t>ミチヨ</t>
    </rPh>
    <phoneticPr fontId="22"/>
  </si>
  <si>
    <t>Entry :21    Start :21</t>
  </si>
  <si>
    <t>（108%） ：　1'58.368</t>
    <phoneticPr fontId="22"/>
  </si>
  <si>
    <t>***** 以上予選通過  *****</t>
    <phoneticPr fontId="22"/>
  </si>
  <si>
    <t>6.689</t>
  </si>
  <si>
    <t>6.570</t>
  </si>
  <si>
    <t>6.501</t>
  </si>
  <si>
    <t>4 / 10</t>
  </si>
  <si>
    <t>5.813</t>
  </si>
  <si>
    <t>5.130</t>
  </si>
  <si>
    <t>2 / 9</t>
  </si>
  <si>
    <t>4.562</t>
  </si>
  <si>
    <t>3 / 9</t>
  </si>
  <si>
    <t>3.495</t>
  </si>
  <si>
    <t>3.346</t>
  </si>
  <si>
    <t>3.153</t>
  </si>
  <si>
    <t>3.143</t>
  </si>
  <si>
    <t>9 / 13</t>
  </si>
  <si>
    <t>2.261</t>
  </si>
  <si>
    <t>2.195</t>
  </si>
  <si>
    <t>2 / 15</t>
  </si>
  <si>
    <t>2.106</t>
  </si>
  <si>
    <t>1.868</t>
  </si>
  <si>
    <t>1.459</t>
  </si>
  <si>
    <t>0.998</t>
  </si>
  <si>
    <t>0.888</t>
  </si>
  <si>
    <t>0.790</t>
  </si>
  <si>
    <t>0.235</t>
  </si>
  <si>
    <r>
      <rPr>
        <b/>
        <sz val="10"/>
        <color indexed="8"/>
        <rFont val="ＭＳ Ｐゴシック"/>
        <family val="3"/>
        <charset val="128"/>
      </rPr>
      <t>暫定結果表</t>
    </r>
  </si>
  <si>
    <t>競技監督：神戸 透</t>
    <rPh sb="5" eb="7">
      <t>カンベ</t>
    </rPh>
    <rPh sb="8" eb="9">
      <t>トオル</t>
    </rPh>
    <phoneticPr fontId="22"/>
  </si>
  <si>
    <t>審査委員長：汐崎 英治</t>
    <rPh sb="6" eb="8">
      <t>シオザキ</t>
    </rPh>
    <rPh sb="9" eb="11">
      <t>エイジ</t>
    </rPh>
    <phoneticPr fontId="22"/>
  </si>
  <si>
    <t>正式結果表</t>
    <rPh sb="0" eb="2">
      <t>セイシキ</t>
    </rPh>
    <phoneticPr fontId="22"/>
  </si>
  <si>
    <t>09:40'05.840</t>
  </si>
  <si>
    <t>32.129</t>
  </si>
  <si>
    <t>29.772</t>
  </si>
  <si>
    <t>B 1'56.300</t>
  </si>
  <si>
    <t>09:38'09.540</t>
  </si>
  <si>
    <t>25.937</t>
  </si>
  <si>
    <t>28.989</t>
  </si>
  <si>
    <t>32.146</t>
  </si>
  <si>
    <t>30.002</t>
  </si>
  <si>
    <t>1'57.074</t>
  </si>
  <si>
    <t>09:36'12.466</t>
  </si>
  <si>
    <t>25.868</t>
  </si>
  <si>
    <t>32.161</t>
  </si>
  <si>
    <t>30.021</t>
  </si>
  <si>
    <t>1'56.944</t>
  </si>
  <si>
    <t>09:34'15.522</t>
  </si>
  <si>
    <t>28.875</t>
  </si>
  <si>
    <t>33.303</t>
  </si>
  <si>
    <t>39.148</t>
  </si>
  <si>
    <t>2'07.150</t>
  </si>
  <si>
    <t>09:32'08.372</t>
  </si>
  <si>
    <t>1'23.067</t>
  </si>
  <si>
    <t>2'58.840</t>
  </si>
  <si>
    <t>09:29'09.532</t>
  </si>
  <si>
    <t>25.990</t>
  </si>
  <si>
    <t>29.279</t>
  </si>
  <si>
    <t>32.685</t>
  </si>
  <si>
    <t>30.808</t>
  </si>
  <si>
    <t>1'58.762</t>
  </si>
  <si>
    <t>09:27'10.770</t>
  </si>
  <si>
    <t>240.535</t>
  </si>
  <si>
    <t>29.580</t>
  </si>
  <si>
    <t>33.349</t>
  </si>
  <si>
    <t>157.716</t>
  </si>
  <si>
    <t>1'49.587</t>
  </si>
  <si>
    <t>2'09.178</t>
  </si>
  <si>
    <t>15'05.840</t>
  </si>
  <si>
    <t>148.612</t>
  </si>
  <si>
    <t>2024 / 4 / 14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</si>
  <si>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</si>
  <si>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09:40'24.321</t>
  </si>
  <si>
    <t>28.211</t>
  </si>
  <si>
    <t>31.808</t>
  </si>
  <si>
    <t>1'54.537</t>
  </si>
  <si>
    <t>09:38'29.784</t>
  </si>
  <si>
    <t>31.360</t>
  </si>
  <si>
    <t>1'53.709</t>
  </si>
  <si>
    <t>09:36'36.075</t>
  </si>
  <si>
    <t>27.896</t>
  </si>
  <si>
    <t>1'53.719</t>
  </si>
  <si>
    <t>09:34'42.356</t>
  </si>
  <si>
    <t>24.981</t>
  </si>
  <si>
    <t>27.884</t>
  </si>
  <si>
    <t>29.301</t>
  </si>
  <si>
    <t>B 1'53.427</t>
  </si>
  <si>
    <t>09:32'48.929</t>
  </si>
  <si>
    <t>25.032</t>
  </si>
  <si>
    <t>27.825</t>
  </si>
  <si>
    <t>31.389</t>
  </si>
  <si>
    <t>29.432</t>
  </si>
  <si>
    <t>1'53.678</t>
  </si>
  <si>
    <t>09:30'55.251</t>
  </si>
  <si>
    <t>28.064</t>
  </si>
  <si>
    <t>31.724</t>
  </si>
  <si>
    <t>1'54.299</t>
  </si>
  <si>
    <t>09:29'00.952</t>
  </si>
  <si>
    <t>25.292</t>
  </si>
  <si>
    <t>28.125</t>
  </si>
  <si>
    <t>31.702</t>
  </si>
  <si>
    <t>1'55.309</t>
  </si>
  <si>
    <t>09:27'05.643</t>
  </si>
  <si>
    <t>25.747</t>
  </si>
  <si>
    <t>33.462</t>
  </si>
  <si>
    <t>1'54.096</t>
  </si>
  <si>
    <t>15'24.321</t>
  </si>
  <si>
    <t>152.376</t>
  </si>
  <si>
    <t>1'53.427</t>
  </si>
  <si>
    <t>09:41'28.569</t>
  </si>
  <si>
    <t>25.466</t>
  </si>
  <si>
    <t>31.831</t>
  </si>
  <si>
    <t>29.885</t>
  </si>
  <si>
    <t>B 1'55.586</t>
  </si>
  <si>
    <t>09:39'32.983</t>
  </si>
  <si>
    <t>25.666</t>
  </si>
  <si>
    <t>28.445</t>
  </si>
  <si>
    <t>32.041</t>
  </si>
  <si>
    <t>09:37'36.986</t>
  </si>
  <si>
    <t>31.991</t>
  </si>
  <si>
    <t>1'56.117</t>
  </si>
  <si>
    <t>09:35'40.869</t>
  </si>
  <si>
    <t>30.010</t>
  </si>
  <si>
    <t>1'56.592</t>
  </si>
  <si>
    <t>09:33'44.277</t>
  </si>
  <si>
    <t>25.600</t>
  </si>
  <si>
    <t>32.791</t>
  </si>
  <si>
    <t>1'58.074</t>
  </si>
  <si>
    <t>09:31'46.203</t>
  </si>
  <si>
    <t>25.490</t>
  </si>
  <si>
    <t>30.780</t>
  </si>
  <si>
    <t>1'57.164</t>
  </si>
  <si>
    <t>09:29'49.039</t>
  </si>
  <si>
    <t>25.499</t>
  </si>
  <si>
    <t>32.487</t>
  </si>
  <si>
    <t>30.787</t>
  </si>
  <si>
    <t>1'57.481</t>
  </si>
  <si>
    <t>09:27'51.558</t>
  </si>
  <si>
    <t>25.914</t>
  </si>
  <si>
    <t>33.270</t>
  </si>
  <si>
    <t>1'56.715</t>
  </si>
  <si>
    <t>16'28.569</t>
  </si>
  <si>
    <t>149.530</t>
  </si>
  <si>
    <t>1'55.586</t>
  </si>
  <si>
    <t>09:42'03.586</t>
  </si>
  <si>
    <t>26.281</t>
  </si>
  <si>
    <t>29.549</t>
  </si>
  <si>
    <t>33.421</t>
  </si>
  <si>
    <t>40.511</t>
  </si>
  <si>
    <t>2'09.762</t>
  </si>
  <si>
    <t>09:39'53.824</t>
  </si>
  <si>
    <t>159.527</t>
  </si>
  <si>
    <t>52.658</t>
  </si>
  <si>
    <t>37.710</t>
  </si>
  <si>
    <t>35.616</t>
  </si>
  <si>
    <t>2'43.990</t>
  </si>
  <si>
    <t>09:37'09.834</t>
  </si>
  <si>
    <t>26.050</t>
  </si>
  <si>
    <t>28.990</t>
  </si>
  <si>
    <t>1'58.468</t>
  </si>
  <si>
    <t>09:35'11.366</t>
  </si>
  <si>
    <t>25.858</t>
  </si>
  <si>
    <t>32.597</t>
  </si>
  <si>
    <t>30.592</t>
  </si>
  <si>
    <t>B 1'57.773</t>
  </si>
  <si>
    <t>09:33'13.593</t>
  </si>
  <si>
    <t>26.003</t>
  </si>
  <si>
    <t>29.098</t>
  </si>
  <si>
    <t>1'58.125</t>
  </si>
  <si>
    <t>09:31'15.468</t>
  </si>
  <si>
    <t>32.549</t>
  </si>
  <si>
    <t>30.466</t>
  </si>
  <si>
    <t>1'57.885</t>
  </si>
  <si>
    <t>09:29'17.583</t>
  </si>
  <si>
    <t>26.120</t>
  </si>
  <si>
    <t>32.746</t>
  </si>
  <si>
    <t>34.873</t>
  </si>
  <si>
    <t>2'03.018</t>
  </si>
  <si>
    <t>09:27'14.565</t>
  </si>
  <si>
    <t>26.408</t>
  </si>
  <si>
    <t>34.000</t>
  </si>
  <si>
    <t>2'07.003</t>
  </si>
  <si>
    <t>17'03.586</t>
  </si>
  <si>
    <t>146.754</t>
  </si>
  <si>
    <t>1'57.773</t>
  </si>
  <si>
    <t>09:40'17.110</t>
  </si>
  <si>
    <t>27.627</t>
  </si>
  <si>
    <t>30.665</t>
  </si>
  <si>
    <t>1'52.086</t>
  </si>
  <si>
    <t>09:38'25.024</t>
  </si>
  <si>
    <t>24.727</t>
  </si>
  <si>
    <t>B 1'51.836</t>
  </si>
  <si>
    <t>09:36'33.188</t>
  </si>
  <si>
    <t>24.568</t>
  </si>
  <si>
    <t>27.620</t>
  </si>
  <si>
    <t>30.717</t>
  </si>
  <si>
    <t>29.025</t>
  </si>
  <si>
    <t>09:34'41.258</t>
  </si>
  <si>
    <t>24.530</t>
  </si>
  <si>
    <t>29.078</t>
  </si>
  <si>
    <t>1'51.967</t>
  </si>
  <si>
    <t>09:32'49.291</t>
  </si>
  <si>
    <t>30.802</t>
  </si>
  <si>
    <t>28.871</t>
  </si>
  <si>
    <t>09:30'57.410</t>
  </si>
  <si>
    <t>24.799</t>
  </si>
  <si>
    <t>27.768</t>
  </si>
  <si>
    <t>30.955</t>
  </si>
  <si>
    <t>28.930</t>
  </si>
  <si>
    <t>1'52.452</t>
  </si>
  <si>
    <t>09:29'04.958</t>
  </si>
  <si>
    <t>31.851</t>
  </si>
  <si>
    <t>29.761</t>
  </si>
  <si>
    <t>1'55.447</t>
  </si>
  <si>
    <t>09:27'09.511</t>
  </si>
  <si>
    <t>28.515</t>
  </si>
  <si>
    <t>32.652</t>
  </si>
  <si>
    <t>1'52.514</t>
  </si>
  <si>
    <t>15'17.110</t>
  </si>
  <si>
    <t>154.544</t>
  </si>
  <si>
    <t>09:40'46.176</t>
  </si>
  <si>
    <t>25.953</t>
  </si>
  <si>
    <t>28.613</t>
  </si>
  <si>
    <t>31.987</t>
  </si>
  <si>
    <t>1'56.376</t>
  </si>
  <si>
    <t>09:38'49.800</t>
  </si>
  <si>
    <t>28.705</t>
  </si>
  <si>
    <t>32.282</t>
  </si>
  <si>
    <t>1'56.947</t>
  </si>
  <si>
    <t>09:36'52.853</t>
  </si>
  <si>
    <t>25.863</t>
  </si>
  <si>
    <t>28.609</t>
  </si>
  <si>
    <t>32.156</t>
  </si>
  <si>
    <t>29.791</t>
  </si>
  <si>
    <t>1'56.419</t>
  </si>
  <si>
    <t>09:34'56.434</t>
  </si>
  <si>
    <t>32.418</t>
  </si>
  <si>
    <t>09:32'59.249</t>
  </si>
  <si>
    <t>28.318</t>
  </si>
  <si>
    <t>B 1'56.328</t>
  </si>
  <si>
    <t>09:31'02.921</t>
  </si>
  <si>
    <t>1'57.369</t>
  </si>
  <si>
    <t>09:29'05.552</t>
  </si>
  <si>
    <t>25.989</t>
  </si>
  <si>
    <t>32.431</t>
  </si>
  <si>
    <t>1'57.099</t>
  </si>
  <si>
    <t>09:27'08.453</t>
  </si>
  <si>
    <t>25.997</t>
  </si>
  <si>
    <t>1'56.817</t>
  </si>
  <si>
    <t>15'46.176</t>
  </si>
  <si>
    <t>148.576</t>
  </si>
  <si>
    <t>1'56.328</t>
  </si>
  <si>
    <t>09:40'21.488</t>
  </si>
  <si>
    <t>27.889</t>
  </si>
  <si>
    <t>1'53.038</t>
  </si>
  <si>
    <t>09:38'28.450</t>
  </si>
  <si>
    <t>25.117</t>
  </si>
  <si>
    <t>27.865</t>
  </si>
  <si>
    <t>30.975</t>
  </si>
  <si>
    <t>1'53.079</t>
  </si>
  <si>
    <t>09:36'35.371</t>
  </si>
  <si>
    <t>29.155</t>
  </si>
  <si>
    <t>B 1'52.800</t>
  </si>
  <si>
    <t>09:34'42.571</t>
  </si>
  <si>
    <t>25.089</t>
  </si>
  <si>
    <t>27.870</t>
  </si>
  <si>
    <t>30.989</t>
  </si>
  <si>
    <t>29.504</t>
  </si>
  <si>
    <t>1'53.452</t>
  </si>
  <si>
    <t>09:32'49.119</t>
  </si>
  <si>
    <t>24.978</t>
  </si>
  <si>
    <t>29.256</t>
  </si>
  <si>
    <t>1'53.027</t>
  </si>
  <si>
    <t>09:30'56.092</t>
  </si>
  <si>
    <t>31.422</t>
  </si>
  <si>
    <t>29.380</t>
  </si>
  <si>
    <t>1'54.361</t>
  </si>
  <si>
    <t>09:29'01.731</t>
  </si>
  <si>
    <t>25.101</t>
  </si>
  <si>
    <t>29.793</t>
  </si>
  <si>
    <t>1'54.436</t>
  </si>
  <si>
    <t>09:27'07.295</t>
  </si>
  <si>
    <t>32.936</t>
  </si>
  <si>
    <t>1'53.456</t>
  </si>
  <si>
    <t>15'21.488</t>
  </si>
  <si>
    <t>153.223</t>
  </si>
  <si>
    <t>1'52.800</t>
  </si>
  <si>
    <t>09:40'17.376</t>
  </si>
  <si>
    <t>24.922</t>
  </si>
  <si>
    <t>30.745</t>
  </si>
  <si>
    <t>28.931</t>
  </si>
  <si>
    <t>1'52.443</t>
  </si>
  <si>
    <t>09:38'24.933</t>
  </si>
  <si>
    <t>30.770</t>
  </si>
  <si>
    <t>B 1'52.247</t>
  </si>
  <si>
    <t>09:36'32.686</t>
  </si>
  <si>
    <t>24.947</t>
  </si>
  <si>
    <t>27.770</t>
  </si>
  <si>
    <t>28.876</t>
  </si>
  <si>
    <t>1'52.401</t>
  </si>
  <si>
    <t>09:34'40.285</t>
  </si>
  <si>
    <t>30.983</t>
  </si>
  <si>
    <t>28.908</t>
  </si>
  <si>
    <t>09:32'47.676</t>
  </si>
  <si>
    <t>1'52.850</t>
  </si>
  <si>
    <t>09:30'54.826</t>
  </si>
  <si>
    <t>31.202</t>
  </si>
  <si>
    <t>1'53.649</t>
  </si>
  <si>
    <t>09:29'01.177</t>
  </si>
  <si>
    <t>28.025</t>
  </si>
  <si>
    <t>31.189</t>
  </si>
  <si>
    <t>29.546</t>
  </si>
  <si>
    <t>09:27'07.052</t>
  </si>
  <si>
    <t>25.265</t>
  </si>
  <si>
    <t>33.025</t>
  </si>
  <si>
    <t>1'52.903</t>
  </si>
  <si>
    <t>15'17.376</t>
  </si>
  <si>
    <t>153.978</t>
  </si>
  <si>
    <t>1'52.247</t>
  </si>
  <si>
    <t>09:40'11.426</t>
  </si>
  <si>
    <t>27.902</t>
  </si>
  <si>
    <t>31.711</t>
  </si>
  <si>
    <t>33.082</t>
  </si>
  <si>
    <t>1'57.398</t>
  </si>
  <si>
    <t>09:38'14.028</t>
  </si>
  <si>
    <t>24.300</t>
  </si>
  <si>
    <t>30.305</t>
  </si>
  <si>
    <t>28.418</t>
  </si>
  <si>
    <t>1'50.417</t>
  </si>
  <si>
    <t>09:36'23.611</t>
  </si>
  <si>
    <t>27.289</t>
  </si>
  <si>
    <t>28.483</t>
  </si>
  <si>
    <t>1'50.247</t>
  </si>
  <si>
    <t>09:34'33.364</t>
  </si>
  <si>
    <t>24.249</t>
  </si>
  <si>
    <t>27.249</t>
  </si>
  <si>
    <t>B 1'50.221</t>
  </si>
  <si>
    <t>09:32'43.143</t>
  </si>
  <si>
    <t>24.339</t>
  </si>
  <si>
    <t>27.415</t>
  </si>
  <si>
    <t>30.633</t>
  </si>
  <si>
    <t>1'50.851</t>
  </si>
  <si>
    <t>09:30'52.292</t>
  </si>
  <si>
    <t>27.292</t>
  </si>
  <si>
    <t>1'50.679</t>
  </si>
  <si>
    <t>09:29'01.613</t>
  </si>
  <si>
    <t>27.473</t>
  </si>
  <si>
    <t>29.834</t>
  </si>
  <si>
    <t>1'52.833</t>
  </si>
  <si>
    <t>09:27'08.780</t>
  </si>
  <si>
    <t>1'51.806</t>
  </si>
  <si>
    <t>15'11.426</t>
  </si>
  <si>
    <t>156.809</t>
  </si>
  <si>
    <t>1'50.221</t>
  </si>
  <si>
    <t>09:41'24.190</t>
  </si>
  <si>
    <t>32.501</t>
  </si>
  <si>
    <t>30.444</t>
  </si>
  <si>
    <t>B 1'58.032</t>
  </si>
  <si>
    <t>09:39'26.158</t>
  </si>
  <si>
    <t>39.737</t>
  </si>
  <si>
    <t>2'07.066</t>
  </si>
  <si>
    <t>09:37'19.092</t>
  </si>
  <si>
    <t>26.189</t>
  </si>
  <si>
    <t>35.001</t>
  </si>
  <si>
    <t>42.397</t>
  </si>
  <si>
    <t>09:35'06.527</t>
  </si>
  <si>
    <t>148.966</t>
  </si>
  <si>
    <t>2'16.643</t>
  </si>
  <si>
    <t>35.732</t>
  </si>
  <si>
    <t>30.775</t>
  </si>
  <si>
    <t>3'53.082</t>
  </si>
  <si>
    <t>09:31'13.445</t>
  </si>
  <si>
    <t>26.157</t>
  </si>
  <si>
    <t>29.740</t>
  </si>
  <si>
    <t>32.286</t>
  </si>
  <si>
    <t>1'58.194</t>
  </si>
  <si>
    <t>09:29'15.251</t>
  </si>
  <si>
    <t>26.012</t>
  </si>
  <si>
    <t>28.980</t>
  </si>
  <si>
    <t>09:27'16.990</t>
  </si>
  <si>
    <t>26.696</t>
  </si>
  <si>
    <t>30.166</t>
  </si>
  <si>
    <t>33.841</t>
  </si>
  <si>
    <t>2'21.200</t>
  </si>
  <si>
    <t>16'24.190</t>
  </si>
  <si>
    <t>146.431</t>
  </si>
  <si>
    <t>1'58.032</t>
  </si>
  <si>
    <t>09:40'23.688</t>
  </si>
  <si>
    <t>27.937</t>
  </si>
  <si>
    <t>31.570</t>
  </si>
  <si>
    <t>29.205</t>
  </si>
  <si>
    <t>1'53.676</t>
  </si>
  <si>
    <t>09:38'30.012</t>
  </si>
  <si>
    <t>B 1'52.917</t>
  </si>
  <si>
    <t>09:36'37.095</t>
  </si>
  <si>
    <t>27.913</t>
  </si>
  <si>
    <t>31.254</t>
  </si>
  <si>
    <t>1'59.446</t>
  </si>
  <si>
    <t>09:34'37.649</t>
  </si>
  <si>
    <t>27.799</t>
  </si>
  <si>
    <t>29.207</t>
  </si>
  <si>
    <t>1'53.537</t>
  </si>
  <si>
    <t>09:32'44.112</t>
  </si>
  <si>
    <t>28.087</t>
  </si>
  <si>
    <t>1'53.890</t>
  </si>
  <si>
    <t>09:30'50.222</t>
  </si>
  <si>
    <t>25.029</t>
  </si>
  <si>
    <t>31.592</t>
  </si>
  <si>
    <t>29.317</t>
  </si>
  <si>
    <t>09:28'56.219</t>
  </si>
  <si>
    <t>25.223</t>
  </si>
  <si>
    <t>28.108</t>
  </si>
  <si>
    <t>31.517</t>
  </si>
  <si>
    <t>29.371</t>
  </si>
  <si>
    <t>1'54.219</t>
  </si>
  <si>
    <t>09:27'02.000</t>
  </si>
  <si>
    <t>25.624</t>
  </si>
  <si>
    <t>32.222</t>
  </si>
  <si>
    <t>1'54.526</t>
  </si>
  <si>
    <t>15'23.688</t>
  </si>
  <si>
    <t>153.065</t>
  </si>
  <si>
    <t>1'52.917</t>
  </si>
  <si>
    <t>09:35'11.519</t>
  </si>
  <si>
    <t>200.000</t>
  </si>
  <si>
    <t>4'25.103</t>
  </si>
  <si>
    <t>33.077</t>
  </si>
  <si>
    <t>32.097</t>
  </si>
  <si>
    <t>29.665</t>
  </si>
  <si>
    <t>5'59.942</t>
  </si>
  <si>
    <t>09:29'11.577</t>
  </si>
  <si>
    <t>25.076</t>
  </si>
  <si>
    <t>28.096</t>
  </si>
  <si>
    <t>B 1'54.199</t>
  </si>
  <si>
    <t>09:27'17.378</t>
  </si>
  <si>
    <t>28.245</t>
  </si>
  <si>
    <t>32.375</t>
  </si>
  <si>
    <t>3'57.070</t>
  </si>
  <si>
    <t>10'11.519</t>
  </si>
  <si>
    <t>151.346</t>
  </si>
  <si>
    <t>09:38'48.579</t>
  </si>
  <si>
    <t>25.547</t>
  </si>
  <si>
    <t>28.762</t>
  </si>
  <si>
    <t>31.865</t>
  </si>
  <si>
    <t>1'56.502</t>
  </si>
  <si>
    <t>09:36'52.077</t>
  </si>
  <si>
    <t>25.783</t>
  </si>
  <si>
    <t>1'56.537</t>
  </si>
  <si>
    <t>09:34'55.540</t>
  </si>
  <si>
    <t>25.407</t>
  </si>
  <si>
    <t>29.895</t>
  </si>
  <si>
    <t>1'57.326</t>
  </si>
  <si>
    <t>09:32'58.214</t>
  </si>
  <si>
    <t>25.519</t>
  </si>
  <si>
    <t>29.982</t>
  </si>
  <si>
    <t>B 1'56.113</t>
  </si>
  <si>
    <t>09:31'02.101</t>
  </si>
  <si>
    <t>25.668</t>
  </si>
  <si>
    <t>28.712</t>
  </si>
  <si>
    <t>1'56.476</t>
  </si>
  <si>
    <t>09:29'05.625</t>
  </si>
  <si>
    <t>1'57.067</t>
  </si>
  <si>
    <t>09:27'08.558</t>
  </si>
  <si>
    <t>25.928</t>
  </si>
  <si>
    <t>33.028</t>
  </si>
  <si>
    <t>1'56.670</t>
  </si>
  <si>
    <t>13'48.579</t>
  </si>
  <si>
    <t>148.852</t>
  </si>
  <si>
    <t>1'56.113</t>
  </si>
  <si>
    <t>09:40'53.839</t>
  </si>
  <si>
    <t>25.105</t>
  </si>
  <si>
    <t>27.850</t>
  </si>
  <si>
    <t>31.290</t>
  </si>
  <si>
    <t>29.424</t>
  </si>
  <si>
    <t>1'53.669</t>
  </si>
  <si>
    <t>09:39'00.170</t>
  </si>
  <si>
    <t>24.985</t>
  </si>
  <si>
    <t>31.057</t>
  </si>
  <si>
    <t>B 1'53.564</t>
  </si>
  <si>
    <t>09:37'06.606</t>
  </si>
  <si>
    <t>27.887</t>
  </si>
  <si>
    <t>1'53.859</t>
  </si>
  <si>
    <t>09:35'12.747</t>
  </si>
  <si>
    <t>28.045</t>
  </si>
  <si>
    <t>31.493</t>
  </si>
  <si>
    <t>41.928</t>
  </si>
  <si>
    <t>2'07.250</t>
  </si>
  <si>
    <t>09:33'05.497</t>
  </si>
  <si>
    <t>1'30.978</t>
  </si>
  <si>
    <t>3'01.114</t>
  </si>
  <si>
    <t>09:30'04.383</t>
  </si>
  <si>
    <t>28.227</t>
  </si>
  <si>
    <t>1'55.988</t>
  </si>
  <si>
    <t>09:28'08.395</t>
  </si>
  <si>
    <t>39.306</t>
  </si>
  <si>
    <t>2'07.574</t>
  </si>
  <si>
    <t>15'53.839</t>
  </si>
  <si>
    <t>152.193</t>
  </si>
  <si>
    <t>1'53.564</t>
  </si>
  <si>
    <t>09:40'48.837</t>
  </si>
  <si>
    <t>24.793</t>
  </si>
  <si>
    <t>31.980</t>
  </si>
  <si>
    <t>31.114</t>
  </si>
  <si>
    <t>1'55.747</t>
  </si>
  <si>
    <t>09:38'53.090</t>
  </si>
  <si>
    <t>24.723</t>
  </si>
  <si>
    <t>30.867</t>
  </si>
  <si>
    <t>28.811</t>
  </si>
  <si>
    <t>1'52.179</t>
  </si>
  <si>
    <t>09:37'00.911</t>
  </si>
  <si>
    <t>30.768</t>
  </si>
  <si>
    <t>B 1'51.883</t>
  </si>
  <si>
    <t>09:35'09.028</t>
  </si>
  <si>
    <t>27.959</t>
  </si>
  <si>
    <t>1'53.060</t>
  </si>
  <si>
    <t>09:33'15.968</t>
  </si>
  <si>
    <t>24.699</t>
  </si>
  <si>
    <t>27.665</t>
  </si>
  <si>
    <t>30.968</t>
  </si>
  <si>
    <t>1'52.150</t>
  </si>
  <si>
    <t>09:31'23.818</t>
  </si>
  <si>
    <t>1'52.427</t>
  </si>
  <si>
    <t>09:29'31.391</t>
  </si>
  <si>
    <t>27.942</t>
  </si>
  <si>
    <t>30.001</t>
  </si>
  <si>
    <t>1'54.202</t>
  </si>
  <si>
    <t>09:27'37.189</t>
  </si>
  <si>
    <t>15'48.837</t>
  </si>
  <si>
    <t>154.479</t>
  </si>
  <si>
    <t>1'51.883</t>
  </si>
  <si>
    <t>09:41'10.776</t>
  </si>
  <si>
    <t>24.864</t>
  </si>
  <si>
    <t>27.958</t>
  </si>
  <si>
    <t>30.751</t>
  </si>
  <si>
    <t>09:39'18.256</t>
  </si>
  <si>
    <t>28.604</t>
  </si>
  <si>
    <t>30.897</t>
  </si>
  <si>
    <t>1'53.368</t>
  </si>
  <si>
    <t>09:37'24.888</t>
  </si>
  <si>
    <t>24.671</t>
  </si>
  <si>
    <t>28.061</t>
  </si>
  <si>
    <t>30.785</t>
  </si>
  <si>
    <t>1'52.386</t>
  </si>
  <si>
    <t>09:35'32.502</t>
  </si>
  <si>
    <t>24.625</t>
  </si>
  <si>
    <t>30.817</t>
  </si>
  <si>
    <t>B 1'52.284</t>
  </si>
  <si>
    <t>09:33'40.218</t>
  </si>
  <si>
    <t>28.066</t>
  </si>
  <si>
    <t>31.018</t>
  </si>
  <si>
    <t>29.040</t>
  </si>
  <si>
    <t>1'52.856</t>
  </si>
  <si>
    <t>09:31'47.362</t>
  </si>
  <si>
    <t>28.173</t>
  </si>
  <si>
    <t>31.051</t>
  </si>
  <si>
    <t>29.131</t>
  </si>
  <si>
    <t>09:29'54.229</t>
  </si>
  <si>
    <t>28.345</t>
  </si>
  <si>
    <t>31.318</t>
  </si>
  <si>
    <t>1'53.987</t>
  </si>
  <si>
    <t>09:28'00.242</t>
  </si>
  <si>
    <t>25.511</t>
  </si>
  <si>
    <t>32.524</t>
  </si>
  <si>
    <t>1'52.933</t>
  </si>
  <si>
    <t>16'10.776</t>
  </si>
  <si>
    <t>153.928</t>
  </si>
  <si>
    <t>1'52.284</t>
  </si>
  <si>
    <t>09:41'10.834</t>
  </si>
  <si>
    <t>24.360</t>
  </si>
  <si>
    <t>27.348</t>
  </si>
  <si>
    <t>30.110</t>
  </si>
  <si>
    <t>1'50.256</t>
  </si>
  <si>
    <t>09:39'20.578</t>
  </si>
  <si>
    <t>27.368</t>
  </si>
  <si>
    <t>29.945</t>
  </si>
  <si>
    <t>28.346</t>
  </si>
  <si>
    <t>1'49.872</t>
  </si>
  <si>
    <t>09:37'30.706</t>
  </si>
  <si>
    <t>27.245</t>
  </si>
  <si>
    <t>28.409</t>
  </si>
  <si>
    <t>1'49.886</t>
  </si>
  <si>
    <t>09:35'40.820</t>
  </si>
  <si>
    <t>24.368</t>
  </si>
  <si>
    <t>27.138</t>
  </si>
  <si>
    <t>1'49.940</t>
  </si>
  <si>
    <t>09:33'50.880</t>
  </si>
  <si>
    <t>27.229</t>
  </si>
  <si>
    <t>30.006</t>
  </si>
  <si>
    <t>B 1'49.587</t>
  </si>
  <si>
    <t>09:32'01.293</t>
  </si>
  <si>
    <t>24.258</t>
  </si>
  <si>
    <t>27.198</t>
  </si>
  <si>
    <t>30.191</t>
  </si>
  <si>
    <t>28.511</t>
  </si>
  <si>
    <t>1'50.158</t>
  </si>
  <si>
    <t>09:30'11.135</t>
  </si>
  <si>
    <t>27.369</t>
  </si>
  <si>
    <t>30.368</t>
  </si>
  <si>
    <t>1'50.837</t>
  </si>
  <si>
    <t>09:28'20.298</t>
  </si>
  <si>
    <t>24.733</t>
  </si>
  <si>
    <t>27.700</t>
  </si>
  <si>
    <t>1'50.076</t>
  </si>
  <si>
    <t>16'10.834</t>
  </si>
  <si>
    <t>09:40'47.375</t>
  </si>
  <si>
    <t>24.501</t>
  </si>
  <si>
    <t>27.579</t>
  </si>
  <si>
    <t>30.268</t>
  </si>
  <si>
    <t>28.479</t>
  </si>
  <si>
    <t>1'50.827</t>
  </si>
  <si>
    <t>09:38'56.548</t>
  </si>
  <si>
    <t>24.361</t>
  </si>
  <si>
    <t>30.212</t>
  </si>
  <si>
    <t>28.403</t>
  </si>
  <si>
    <t>B 1'50.370</t>
  </si>
  <si>
    <t>09:37'06.178</t>
  </si>
  <si>
    <t>24.536</t>
  </si>
  <si>
    <t>27.554</t>
  </si>
  <si>
    <t>30.690</t>
  </si>
  <si>
    <t>1'51.224</t>
  </si>
  <si>
    <t>09:35'14.954</t>
  </si>
  <si>
    <t>24.444</t>
  </si>
  <si>
    <t>27.558</t>
  </si>
  <si>
    <t>30.308</t>
  </si>
  <si>
    <t>28.553</t>
  </si>
  <si>
    <t>1'50.863</t>
  </si>
  <si>
    <t>09:33'24.091</t>
  </si>
  <si>
    <t>27.499</t>
  </si>
  <si>
    <t>30.482</t>
  </si>
  <si>
    <t>1'51.016</t>
  </si>
  <si>
    <t>09:31'33.075</t>
  </si>
  <si>
    <t>24.541</t>
  </si>
  <si>
    <t>1'51.399</t>
  </si>
  <si>
    <t>09:29'41.676</t>
  </si>
  <si>
    <t>27.610</t>
  </si>
  <si>
    <t>30.781</t>
  </si>
  <si>
    <t>1'52.090</t>
  </si>
  <si>
    <t>09:27'49.586</t>
  </si>
  <si>
    <t>32.726</t>
  </si>
  <si>
    <t>1'51.112</t>
  </si>
  <si>
    <t>15'47.375</t>
  </si>
  <si>
    <t>156.597</t>
  </si>
  <si>
    <t>1'50.370</t>
  </si>
  <si>
    <t>09:40'13.388</t>
  </si>
  <si>
    <t>24.576</t>
  </si>
  <si>
    <t>27.542</t>
  </si>
  <si>
    <t>28.615</t>
  </si>
  <si>
    <t>1'51.143</t>
  </si>
  <si>
    <t>09:38'22.245</t>
  </si>
  <si>
    <t>28.627</t>
  </si>
  <si>
    <t>09:36'30.733</t>
  </si>
  <si>
    <t>30.394</t>
  </si>
  <si>
    <t>B 1'50.932</t>
  </si>
  <si>
    <t>09:34'39.801</t>
  </si>
  <si>
    <t>28.979</t>
  </si>
  <si>
    <t>1'52.017</t>
  </si>
  <si>
    <t>09:32'47.784</t>
  </si>
  <si>
    <t>30.552</t>
  </si>
  <si>
    <t>28.994</t>
  </si>
  <si>
    <t>09:30'55.525</t>
  </si>
  <si>
    <t>30.669</t>
  </si>
  <si>
    <t>1'52.212</t>
  </si>
  <si>
    <t>09:29'03.313</t>
  </si>
  <si>
    <t>30.052</t>
  </si>
  <si>
    <t>1'54.598</t>
  </si>
  <si>
    <t>09:27'08.715</t>
  </si>
  <si>
    <t>25.771</t>
  </si>
  <si>
    <t>28.531</t>
  </si>
  <si>
    <t>32.304</t>
  </si>
  <si>
    <t>1'52.096</t>
  </si>
  <si>
    <t>15'13.388</t>
  </si>
  <si>
    <t>155.804</t>
  </si>
  <si>
    <t>1'50.932</t>
  </si>
  <si>
    <t>09:40'06.085</t>
  </si>
  <si>
    <t>27.537</t>
  </si>
  <si>
    <t>28.533</t>
  </si>
  <si>
    <t>1'51.021</t>
  </si>
  <si>
    <t>09:38'15.064</t>
  </si>
  <si>
    <t>24.365</t>
  </si>
  <si>
    <t>33.060</t>
  </si>
  <si>
    <t>1'53.950</t>
  </si>
  <si>
    <t>09:36'21.114</t>
  </si>
  <si>
    <t>24.303</t>
  </si>
  <si>
    <t>30.286</t>
  </si>
  <si>
    <t>28.538</t>
  </si>
  <si>
    <t>1'50.538</t>
  </si>
  <si>
    <t>09:34'30.576</t>
  </si>
  <si>
    <t>24.274</t>
  </si>
  <si>
    <t>30.521</t>
  </si>
  <si>
    <t>28.472</t>
  </si>
  <si>
    <t>1'50.726</t>
  </si>
  <si>
    <t>09:32'39.850</t>
  </si>
  <si>
    <t>30.526</t>
  </si>
  <si>
    <t>1'51.496</t>
  </si>
  <si>
    <t>09:30'48.354</t>
  </si>
  <si>
    <t>24.187</t>
  </si>
  <si>
    <t>30.421</t>
  </si>
  <si>
    <t>B 1'50.524</t>
  </si>
  <si>
    <t>09:28'57.830</t>
  </si>
  <si>
    <t>27.604</t>
  </si>
  <si>
    <t>29.102</t>
  </si>
  <si>
    <t>1'51.555</t>
  </si>
  <si>
    <t>09:27'06.275</t>
  </si>
  <si>
    <t>24.891</t>
  </si>
  <si>
    <t>33.149</t>
  </si>
  <si>
    <t>1'51.401</t>
  </si>
  <si>
    <t>15'06.085</t>
  </si>
  <si>
    <t>156.379</t>
  </si>
  <si>
    <t>1'50.524</t>
  </si>
  <si>
    <t>09:40'08.132</t>
  </si>
  <si>
    <t>27.594</t>
  </si>
  <si>
    <t>1'51.565</t>
  </si>
  <si>
    <t>09:38'16.567</t>
  </si>
  <si>
    <t>30.660</t>
  </si>
  <si>
    <t>28.648</t>
  </si>
  <si>
    <t>1'51.326</t>
  </si>
  <si>
    <t>09:36'25.241</t>
  </si>
  <si>
    <t>27.440</t>
  </si>
  <si>
    <t>28.581</t>
  </si>
  <si>
    <t>09:34'34.251</t>
  </si>
  <si>
    <t>27.612</t>
  </si>
  <si>
    <t>1'51.415</t>
  </si>
  <si>
    <t>09:32'42.836</t>
  </si>
  <si>
    <t>27.506</t>
  </si>
  <si>
    <t>30.852</t>
  </si>
  <si>
    <t>1'51.452</t>
  </si>
  <si>
    <t>09:30'51.384</t>
  </si>
  <si>
    <t>24.377</t>
  </si>
  <si>
    <t>27.426</t>
  </si>
  <si>
    <t>28.891</t>
  </si>
  <si>
    <t>1'51.360</t>
  </si>
  <si>
    <t>09:29'00.024</t>
  </si>
  <si>
    <t>31.490</t>
  </si>
  <si>
    <t>29.448</t>
  </si>
  <si>
    <t>1'53.298</t>
  </si>
  <si>
    <t>09:27'06.726</t>
  </si>
  <si>
    <t>25.165</t>
  </si>
  <si>
    <t>33.012</t>
  </si>
  <si>
    <t>1'51.629</t>
  </si>
  <si>
    <t>15'08.132</t>
  </si>
  <si>
    <t>8.445</t>
  </si>
  <si>
    <t>7 / 7</t>
  </si>
  <si>
    <t>8.186</t>
  </si>
  <si>
    <t>5 / 8</t>
  </si>
  <si>
    <t>6.741</t>
  </si>
  <si>
    <t>4 / 8</t>
  </si>
  <si>
    <t>6.713</t>
  </si>
  <si>
    <t>6.526</t>
  </si>
  <si>
    <t>4 / 7</t>
  </si>
  <si>
    <t>5.999</t>
  </si>
  <si>
    <t>8 / 8</t>
  </si>
  <si>
    <t>4.612</t>
  </si>
  <si>
    <t>2 / 3</t>
  </si>
  <si>
    <t>3.977</t>
  </si>
  <si>
    <t>6 / 7</t>
  </si>
  <si>
    <t>3.840</t>
  </si>
  <si>
    <t>3.330</t>
  </si>
  <si>
    <t>7 / 8</t>
  </si>
  <si>
    <t>3.213</t>
  </si>
  <si>
    <t>6 / 8</t>
  </si>
  <si>
    <t>2.697</t>
  </si>
  <si>
    <t>2.660</t>
  </si>
  <si>
    <t>2.296</t>
  </si>
  <si>
    <t>2.249</t>
  </si>
  <si>
    <t>1.403</t>
  </si>
  <si>
    <t>1.345</t>
  </si>
  <si>
    <t>0.937</t>
  </si>
  <si>
    <t>0.783</t>
  </si>
  <si>
    <t>0.634</t>
  </si>
  <si>
    <t>結果表</t>
    <phoneticPr fontId="22"/>
  </si>
  <si>
    <t>16:35'00.584</t>
  </si>
  <si>
    <t>28.731</t>
  </si>
  <si>
    <t>32.280</t>
  </si>
  <si>
    <t>1'56.631</t>
  </si>
  <si>
    <t>16:33'03.953</t>
  </si>
  <si>
    <t>25.684</t>
  </si>
  <si>
    <t>28.753</t>
  </si>
  <si>
    <t>32.270</t>
  </si>
  <si>
    <t>1'56.990</t>
  </si>
  <si>
    <t>16:31'06.963</t>
  </si>
  <si>
    <t>32.209</t>
  </si>
  <si>
    <t>30.131</t>
  </si>
  <si>
    <t>1'57.057</t>
  </si>
  <si>
    <t>16:29'09.906</t>
  </si>
  <si>
    <t>1'56.767</t>
  </si>
  <si>
    <t>16:27'13.139</t>
  </si>
  <si>
    <t>25.688</t>
  </si>
  <si>
    <t>28.805</t>
  </si>
  <si>
    <t>32.088</t>
  </si>
  <si>
    <t>1'57.082</t>
  </si>
  <si>
    <t>16:25'16.057</t>
  </si>
  <si>
    <t>32.106</t>
  </si>
  <si>
    <t>16:23'19.835</t>
  </si>
  <si>
    <t>32.694</t>
  </si>
  <si>
    <t>29.843</t>
  </si>
  <si>
    <t>1'56.946</t>
  </si>
  <si>
    <t>16:21'22.889</t>
  </si>
  <si>
    <t>25.508</t>
  </si>
  <si>
    <t>29.856</t>
  </si>
  <si>
    <t>1'56.177</t>
  </si>
  <si>
    <t>16:19'26.712</t>
  </si>
  <si>
    <t>1'55.974</t>
  </si>
  <si>
    <t>16:17'30.738</t>
  </si>
  <si>
    <t>25.447</t>
  </si>
  <si>
    <t>29.952</t>
  </si>
  <si>
    <t>1'55.813</t>
  </si>
  <si>
    <t>16:15'34.925</t>
  </si>
  <si>
    <t>16:13'38.473</t>
  </si>
  <si>
    <t>30.000</t>
  </si>
  <si>
    <t>1'56.087</t>
  </si>
  <si>
    <t>16:11'42.386</t>
  </si>
  <si>
    <t>31.871</t>
  </si>
  <si>
    <t>29.889</t>
  </si>
  <si>
    <t>1'55.989</t>
  </si>
  <si>
    <t>16:09'46.397</t>
  </si>
  <si>
    <t>25.537</t>
  </si>
  <si>
    <t>31.731</t>
  </si>
  <si>
    <t>B 1'55.784</t>
  </si>
  <si>
    <t>16:07'50.613</t>
  </si>
  <si>
    <t>25.512</t>
  </si>
  <si>
    <t>28.596</t>
  </si>
  <si>
    <t>31.932</t>
  </si>
  <si>
    <t>36.573</t>
  </si>
  <si>
    <t>2'02.613</t>
  </si>
  <si>
    <t>157.439</t>
  </si>
  <si>
    <t>1'49.780</t>
  </si>
  <si>
    <t>1'56.426</t>
  </si>
  <si>
    <t>29'12.584</t>
  </si>
  <si>
    <t>149.275</t>
  </si>
  <si>
    <t>1'55.784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</si>
  <si>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</si>
  <si>
    <t>16:34'31.284</t>
  </si>
  <si>
    <t>25.019</t>
  </si>
  <si>
    <t>31.579</t>
  </si>
  <si>
    <t>29.412</t>
  </si>
  <si>
    <t>1'54.242</t>
  </si>
  <si>
    <t>16:32'37.042</t>
  </si>
  <si>
    <t>25.141</t>
  </si>
  <si>
    <t>28.476</t>
  </si>
  <si>
    <t>29.373</t>
  </si>
  <si>
    <t>1'54.539</t>
  </si>
  <si>
    <t>16:30'42.503</t>
  </si>
  <si>
    <t>25.006</t>
  </si>
  <si>
    <t>31.529</t>
  </si>
  <si>
    <t>29.647</t>
  </si>
  <si>
    <t>1'54.762</t>
  </si>
  <si>
    <t>16:28'47.741</t>
  </si>
  <si>
    <t>25.120</t>
  </si>
  <si>
    <t>29.543</t>
  </si>
  <si>
    <t>1'54.377</t>
  </si>
  <si>
    <t>16:26'53.364</t>
  </si>
  <si>
    <t>25.088</t>
  </si>
  <si>
    <t>1'54.556</t>
  </si>
  <si>
    <t>16:24'58.808</t>
  </si>
  <si>
    <t>24.973</t>
  </si>
  <si>
    <t>31.584</t>
  </si>
  <si>
    <t>29.640</t>
  </si>
  <si>
    <t>1'54.334</t>
  </si>
  <si>
    <t>16:23'04.474</t>
  </si>
  <si>
    <t>28.184</t>
  </si>
  <si>
    <t>29.627</t>
  </si>
  <si>
    <t>1'54.464</t>
  </si>
  <si>
    <t>16:21'10.010</t>
  </si>
  <si>
    <t>28.222</t>
  </si>
  <si>
    <t>29.496</t>
  </si>
  <si>
    <t>16:19'15.813</t>
  </si>
  <si>
    <t>25.031</t>
  </si>
  <si>
    <t>28.269</t>
  </si>
  <si>
    <t>31.373</t>
  </si>
  <si>
    <t>29.351</t>
  </si>
  <si>
    <t>B 1'54.024</t>
  </si>
  <si>
    <t>16:17'21.789</t>
  </si>
  <si>
    <t>25.228</t>
  </si>
  <si>
    <t>28.268</t>
  </si>
  <si>
    <t>31.809</t>
  </si>
  <si>
    <t>1'54.876</t>
  </si>
  <si>
    <t>16:15'26.913</t>
  </si>
  <si>
    <t>25.047</t>
  </si>
  <si>
    <t>28.073</t>
  </si>
  <si>
    <t>31.548</t>
  </si>
  <si>
    <t>29.530</t>
  </si>
  <si>
    <t>16:13'32.715</t>
  </si>
  <si>
    <t>28.186</t>
  </si>
  <si>
    <t>16:11'38.180</t>
  </si>
  <si>
    <t>24.962</t>
  </si>
  <si>
    <t>29.764</t>
  </si>
  <si>
    <t>16:09'43.879</t>
  </si>
  <si>
    <t>25.144</t>
  </si>
  <si>
    <t>1'54.699</t>
  </si>
  <si>
    <t>16:07'49.180</t>
  </si>
  <si>
    <t>28.427</t>
  </si>
  <si>
    <t>35.711</t>
  </si>
  <si>
    <t>2'01.180</t>
  </si>
  <si>
    <t>28'43.284</t>
  </si>
  <si>
    <t>151.579</t>
  </si>
  <si>
    <t>1'54.024</t>
  </si>
  <si>
    <t>16:34'44.299</t>
  </si>
  <si>
    <t>25.620</t>
  </si>
  <si>
    <t>31.812</t>
  </si>
  <si>
    <t>1'56.455</t>
  </si>
  <si>
    <t>16:32'47.844</t>
  </si>
  <si>
    <t>29.997</t>
  </si>
  <si>
    <t>1'56.738</t>
  </si>
  <si>
    <t>16:30'51.106</t>
  </si>
  <si>
    <t>32.136</t>
  </si>
  <si>
    <t>16:28'55.132</t>
  </si>
  <si>
    <t>25.409</t>
  </si>
  <si>
    <t>30.143</t>
  </si>
  <si>
    <t>1'56.129</t>
  </si>
  <si>
    <t>16:26'59.003</t>
  </si>
  <si>
    <t>25.386</t>
  </si>
  <si>
    <t>28.442</t>
  </si>
  <si>
    <t>1'55.860</t>
  </si>
  <si>
    <t>16:25'03.143</t>
  </si>
  <si>
    <t>28.290</t>
  </si>
  <si>
    <t>1'55.263</t>
  </si>
  <si>
    <t>16:23'07.880</t>
  </si>
  <si>
    <t>1'54.910</t>
  </si>
  <si>
    <t>16:21'12.970</t>
  </si>
  <si>
    <t>25.415</t>
  </si>
  <si>
    <t>1'54.956</t>
  </si>
  <si>
    <t>16:19'18.014</t>
  </si>
  <si>
    <t>25.432</t>
  </si>
  <si>
    <t>31.333</t>
  </si>
  <si>
    <t>1'54.822</t>
  </si>
  <si>
    <t>16:17'23.192</t>
  </si>
  <si>
    <t>25.401</t>
  </si>
  <si>
    <t>1'54.600</t>
  </si>
  <si>
    <t>16:15'28.592</t>
  </si>
  <si>
    <t>28.256</t>
  </si>
  <si>
    <t>1'54.458</t>
  </si>
  <si>
    <t>16:13'34.134</t>
  </si>
  <si>
    <t>31.444</t>
  </si>
  <si>
    <t>29.760</t>
  </si>
  <si>
    <t>1'55.031</t>
  </si>
  <si>
    <t>16:11'39.103</t>
  </si>
  <si>
    <t>B 1'54.449</t>
  </si>
  <si>
    <t>16:09'44.654</t>
  </si>
  <si>
    <t>25.253</t>
  </si>
  <si>
    <t>29.660</t>
  </si>
  <si>
    <t>1'54.831</t>
  </si>
  <si>
    <t>16:07'49.823</t>
  </si>
  <si>
    <t>25.260</t>
  </si>
  <si>
    <t>36.230</t>
  </si>
  <si>
    <t>2'01.823</t>
  </si>
  <si>
    <t>1'55.319</t>
  </si>
  <si>
    <t>28'56.299</t>
  </si>
  <si>
    <t>151.016</t>
  </si>
  <si>
    <t>1'54.449</t>
  </si>
  <si>
    <t>16:35'00.490</t>
  </si>
  <si>
    <t>25.676</t>
  </si>
  <si>
    <t>32.212</t>
  </si>
  <si>
    <t>30.412</t>
  </si>
  <si>
    <t>1'57.047</t>
  </si>
  <si>
    <t>16:33'03.443</t>
  </si>
  <si>
    <t>25.367</t>
  </si>
  <si>
    <t>30.433</t>
  </si>
  <si>
    <t>1'56.784</t>
  </si>
  <si>
    <t>16:31'06.659</t>
  </si>
  <si>
    <t>1'56.886</t>
  </si>
  <si>
    <t>16:29'09.773</t>
  </si>
  <si>
    <t>1'56.965</t>
  </si>
  <si>
    <t>16:27'12.808</t>
  </si>
  <si>
    <t>25.541</t>
  </si>
  <si>
    <t>32.072</t>
  </si>
  <si>
    <t>1'56.866</t>
  </si>
  <si>
    <t>16:25'15.942</t>
  </si>
  <si>
    <t>28.590</t>
  </si>
  <si>
    <t>32.260</t>
  </si>
  <si>
    <t>1'56.675</t>
  </si>
  <si>
    <t>16:23'19.267</t>
  </si>
  <si>
    <t>28.544</t>
  </si>
  <si>
    <t>1'56.056</t>
  </si>
  <si>
    <t>16:21'23.211</t>
  </si>
  <si>
    <t>31.913</t>
  </si>
  <si>
    <t>1'56.136</t>
  </si>
  <si>
    <t>16:19'27.075</t>
  </si>
  <si>
    <t>25.505</t>
  </si>
  <si>
    <t>30.048</t>
  </si>
  <si>
    <t>1'56.049</t>
  </si>
  <si>
    <t>16:17'31.026</t>
  </si>
  <si>
    <t>31.744</t>
  </si>
  <si>
    <t>16:15'35.230</t>
  </si>
  <si>
    <t>28.924</t>
  </si>
  <si>
    <t>29.681</t>
  </si>
  <si>
    <t>1'55.978</t>
  </si>
  <si>
    <t>16:13'39.252</t>
  </si>
  <si>
    <t>25.570</t>
  </si>
  <si>
    <t>29.676</t>
  </si>
  <si>
    <t>16:11'43.711</t>
  </si>
  <si>
    <t>28.793</t>
  </si>
  <si>
    <t>29.971</t>
  </si>
  <si>
    <t>1'56.271</t>
  </si>
  <si>
    <t>16:09'47.440</t>
  </si>
  <si>
    <t>28.701</t>
  </si>
  <si>
    <t>31.410</t>
  </si>
  <si>
    <t>29.689</t>
  </si>
  <si>
    <t>B 1'55.290</t>
  </si>
  <si>
    <t>16:07'52.150</t>
  </si>
  <si>
    <t>25.507</t>
  </si>
  <si>
    <t>37.202</t>
  </si>
  <si>
    <t>2'04.150</t>
  </si>
  <si>
    <t>1'56.310</t>
  </si>
  <si>
    <t>29'12.490</t>
  </si>
  <si>
    <t>149.914</t>
  </si>
  <si>
    <t>1'55.290</t>
  </si>
  <si>
    <t>16:33'47.751</t>
  </si>
  <si>
    <t>27.532</t>
  </si>
  <si>
    <t>1'51.352</t>
  </si>
  <si>
    <t>16:31'56.399</t>
  </si>
  <si>
    <t>24.308</t>
  </si>
  <si>
    <t>27.616</t>
  </si>
  <si>
    <t>30.759</t>
  </si>
  <si>
    <t>1'51.356</t>
  </si>
  <si>
    <t>16:30'05.043</t>
  </si>
  <si>
    <t>24.474</t>
  </si>
  <si>
    <t>27.503</t>
  </si>
  <si>
    <t>28.769</t>
  </si>
  <si>
    <t>1'51.400</t>
  </si>
  <si>
    <t>16:28'13.643</t>
  </si>
  <si>
    <t>30.645</t>
  </si>
  <si>
    <t>1'51.491</t>
  </si>
  <si>
    <t>16:26'22.152</t>
  </si>
  <si>
    <t>24.363</t>
  </si>
  <si>
    <t>27.535</t>
  </si>
  <si>
    <t>28.723</t>
  </si>
  <si>
    <t>1'51.392</t>
  </si>
  <si>
    <t>16:24'30.760</t>
  </si>
  <si>
    <t>24.545</t>
  </si>
  <si>
    <t>28.909</t>
  </si>
  <si>
    <t>1'51.845</t>
  </si>
  <si>
    <t>16:22'38.915</t>
  </si>
  <si>
    <t>16:20'47.093</t>
  </si>
  <si>
    <t>24.390</t>
  </si>
  <si>
    <t>27.599</t>
  </si>
  <si>
    <t>B 1'51.343</t>
  </si>
  <si>
    <t>16:18'55.750</t>
  </si>
  <si>
    <t>24.429</t>
  </si>
  <si>
    <t>27.512</t>
  </si>
  <si>
    <t>30.738</t>
  </si>
  <si>
    <t>1'51.509</t>
  </si>
  <si>
    <t>16:17'04.241</t>
  </si>
  <si>
    <t>27.460</t>
  </si>
  <si>
    <t>16:15'12.677</t>
  </si>
  <si>
    <t>27.557</t>
  </si>
  <si>
    <t>1'52.070</t>
  </si>
  <si>
    <t>16:13'20.607</t>
  </si>
  <si>
    <t>27.376</t>
  </si>
  <si>
    <t>1'51.650</t>
  </si>
  <si>
    <t>16:11'28.957</t>
  </si>
  <si>
    <t>24.503</t>
  </si>
  <si>
    <t>1'51.483</t>
  </si>
  <si>
    <t>16:09'37.474</t>
  </si>
  <si>
    <t>1'52.010</t>
  </si>
  <si>
    <t>16:07'45.464</t>
  </si>
  <si>
    <t>27.619</t>
  </si>
  <si>
    <t>30.981</t>
  </si>
  <si>
    <t>34.364</t>
  </si>
  <si>
    <t>1'57.464</t>
  </si>
  <si>
    <t>1'51.591</t>
  </si>
  <si>
    <t>27'59.751</t>
  </si>
  <si>
    <t>155.228</t>
  </si>
  <si>
    <t>1'51.343</t>
  </si>
  <si>
    <t>16:35'00.894</t>
  </si>
  <si>
    <t>25.612</t>
  </si>
  <si>
    <t>32.152</t>
  </si>
  <si>
    <t>16:33'04.439</t>
  </si>
  <si>
    <t>25.770</t>
  </si>
  <si>
    <t>32.373</t>
  </si>
  <si>
    <t>16:31'07.054</t>
  </si>
  <si>
    <t>25.472</t>
  </si>
  <si>
    <t>32.269</t>
  </si>
  <si>
    <t>1'56.220</t>
  </si>
  <si>
    <t>16:29'10.834</t>
  </si>
  <si>
    <t>28.529</t>
  </si>
  <si>
    <t>29.842</t>
  </si>
  <si>
    <t>1'56.104</t>
  </si>
  <si>
    <t>16:27'14.730</t>
  </si>
  <si>
    <t>30.049</t>
  </si>
  <si>
    <t>1'57.008</t>
  </si>
  <si>
    <t>16:25'17.722</t>
  </si>
  <si>
    <t>25.834</t>
  </si>
  <si>
    <t>1'56.330</t>
  </si>
  <si>
    <t>16:23'21.392</t>
  </si>
  <si>
    <t>25.978</t>
  </si>
  <si>
    <t>28.802</t>
  </si>
  <si>
    <t>29.667</t>
  </si>
  <si>
    <t>1'56.607</t>
  </si>
  <si>
    <t>16:21'24.785</t>
  </si>
  <si>
    <t>25.687</t>
  </si>
  <si>
    <t>31.850</t>
  </si>
  <si>
    <t>1'55.958</t>
  </si>
  <si>
    <t>16:19'28.827</t>
  </si>
  <si>
    <t>25.756</t>
  </si>
  <si>
    <t>31.919</t>
  </si>
  <si>
    <t>16:17'32.643</t>
  </si>
  <si>
    <t>28.514</t>
  </si>
  <si>
    <t>1'56.194</t>
  </si>
  <si>
    <t>16:15'36.449</t>
  </si>
  <si>
    <t>31.846</t>
  </si>
  <si>
    <t>29.994</t>
  </si>
  <si>
    <t>1'56.199</t>
  </si>
  <si>
    <t>16:13'40.250</t>
  </si>
  <si>
    <t>25.573</t>
  </si>
  <si>
    <t>31.862</t>
  </si>
  <si>
    <t>29.846</t>
  </si>
  <si>
    <t>1'55.878</t>
  </si>
  <si>
    <t>16:11'44.372</t>
  </si>
  <si>
    <t>29.780</t>
  </si>
  <si>
    <t>B 1'55.712</t>
  </si>
  <si>
    <t>16:09'48.660</t>
  </si>
  <si>
    <t>31.839</t>
  </si>
  <si>
    <t>30.215</t>
  </si>
  <si>
    <t>16:07'52.297</t>
  </si>
  <si>
    <t>26.002</t>
  </si>
  <si>
    <t>28.720</t>
  </si>
  <si>
    <t>32.627</t>
  </si>
  <si>
    <t>36.948</t>
  </si>
  <si>
    <t>2'04.297</t>
  </si>
  <si>
    <t>29'12.894</t>
  </si>
  <si>
    <t>149.367</t>
  </si>
  <si>
    <t>1'55.712</t>
  </si>
  <si>
    <t>16:30'23.161</t>
  </si>
  <si>
    <t>24.810</t>
  </si>
  <si>
    <t>28.120</t>
  </si>
  <si>
    <t>16:28'30.082</t>
  </si>
  <si>
    <t>27.938</t>
  </si>
  <si>
    <t>1'53.244</t>
  </si>
  <si>
    <t>16:26'36.838</t>
  </si>
  <si>
    <t>1'53.672</t>
  </si>
  <si>
    <t>16:24'43.166</t>
  </si>
  <si>
    <t>30.877</t>
  </si>
  <si>
    <t>29.103</t>
  </si>
  <si>
    <t>1'52.978</t>
  </si>
  <si>
    <t>16:22'50.188</t>
  </si>
  <si>
    <t>24.958</t>
  </si>
  <si>
    <t>27.898</t>
  </si>
  <si>
    <t>30.797</t>
  </si>
  <si>
    <t>1'52.735</t>
  </si>
  <si>
    <t>16:20'57.453</t>
  </si>
  <si>
    <t>24.885</t>
  </si>
  <si>
    <t>27.944</t>
  </si>
  <si>
    <t>29.197</t>
  </si>
  <si>
    <t>1'53.004</t>
  </si>
  <si>
    <t>16:19'04.449</t>
  </si>
  <si>
    <t>30.905</t>
  </si>
  <si>
    <t>1'52.717</t>
  </si>
  <si>
    <t>16:17'11.732</t>
  </si>
  <si>
    <t>27.979</t>
  </si>
  <si>
    <t>30.793</t>
  </si>
  <si>
    <t>16:15'18.772</t>
  </si>
  <si>
    <t>30.805</t>
  </si>
  <si>
    <t>16:13'25.877</t>
  </si>
  <si>
    <t>1'52.606</t>
  </si>
  <si>
    <t>16:11'33.271</t>
  </si>
  <si>
    <t>24.876</t>
  </si>
  <si>
    <t>30.714</t>
  </si>
  <si>
    <t>29.397</t>
  </si>
  <si>
    <t>1'52.613</t>
  </si>
  <si>
    <t>16:09'40.658</t>
  </si>
  <si>
    <t>24.804</t>
  </si>
  <si>
    <t>B 1'52.596</t>
  </si>
  <si>
    <t>16:07'48.062</t>
  </si>
  <si>
    <t>28.049</t>
  </si>
  <si>
    <t>31.435</t>
  </si>
  <si>
    <t>35.603</t>
  </si>
  <si>
    <t>2'00.062</t>
  </si>
  <si>
    <t>24'35.161</t>
  </si>
  <si>
    <t>153.501</t>
  </si>
  <si>
    <t>16:34'03.473</t>
  </si>
  <si>
    <t>27.750</t>
  </si>
  <si>
    <t>1'52.466</t>
  </si>
  <si>
    <t>16:32'11.007</t>
  </si>
  <si>
    <t>24.831</t>
  </si>
  <si>
    <t>27.821</t>
  </si>
  <si>
    <t>1'52.955</t>
  </si>
  <si>
    <t>16:30'18.052</t>
  </si>
  <si>
    <t>24.726</t>
  </si>
  <si>
    <t>30.980</t>
  </si>
  <si>
    <t>16:28'25.620</t>
  </si>
  <si>
    <t>24.801</t>
  </si>
  <si>
    <t>27.862</t>
  </si>
  <si>
    <t>30.945</t>
  </si>
  <si>
    <t>1'52.988</t>
  </si>
  <si>
    <t>16:26'32.632</t>
  </si>
  <si>
    <t>24.872</t>
  </si>
  <si>
    <t>27.868</t>
  </si>
  <si>
    <t>16:24'39.908</t>
  </si>
  <si>
    <t>24.790</t>
  </si>
  <si>
    <t>29.130</t>
  </si>
  <si>
    <t>1'52.870</t>
  </si>
  <si>
    <t>16:22'47.038</t>
  </si>
  <si>
    <t>27.794</t>
  </si>
  <si>
    <t>31.096</t>
  </si>
  <si>
    <t>1'52.651</t>
  </si>
  <si>
    <t>16:20'54.387</t>
  </si>
  <si>
    <t>24.807</t>
  </si>
  <si>
    <t>27.772</t>
  </si>
  <si>
    <t>1'52.576</t>
  </si>
  <si>
    <t>16:19'01.811</t>
  </si>
  <si>
    <t>30.863</t>
  </si>
  <si>
    <t>B 1'52.192</t>
  </si>
  <si>
    <t>16:17'09.619</t>
  </si>
  <si>
    <t>30.924</t>
  </si>
  <si>
    <t>1'52.741</t>
  </si>
  <si>
    <t>16:15'16.878</t>
  </si>
  <si>
    <t>24.786</t>
  </si>
  <si>
    <t>30.931</t>
  </si>
  <si>
    <t>1'52.363</t>
  </si>
  <si>
    <t>16:13'24.515</t>
  </si>
  <si>
    <t>24.686</t>
  </si>
  <si>
    <t>16:11'32.277</t>
  </si>
  <si>
    <t>28.949</t>
  </si>
  <si>
    <t>1'52.295</t>
  </si>
  <si>
    <t>16:09'39.982</t>
  </si>
  <si>
    <t>31.276</t>
  </si>
  <si>
    <t>28.945</t>
  </si>
  <si>
    <t>1'53.010</t>
  </si>
  <si>
    <t>16:07'46.972</t>
  </si>
  <si>
    <t>24.773</t>
  </si>
  <si>
    <t>27.995</t>
  </si>
  <si>
    <t>34.826</t>
  </si>
  <si>
    <t>1'58.972</t>
  </si>
  <si>
    <t>1'52.607</t>
  </si>
  <si>
    <t>28'15.473</t>
  </si>
  <si>
    <t>154.054</t>
  </si>
  <si>
    <t>1'52.192</t>
  </si>
  <si>
    <t>16:33'35.749</t>
  </si>
  <si>
    <t>27.694</t>
  </si>
  <si>
    <t>28.951</t>
  </si>
  <si>
    <t>1'51.959</t>
  </si>
  <si>
    <t>16:31'43.790</t>
  </si>
  <si>
    <t>24.578</t>
  </si>
  <si>
    <t>30.737</t>
  </si>
  <si>
    <t>1'51.552</t>
  </si>
  <si>
    <t>16:29'52.238</t>
  </si>
  <si>
    <t>27.487</t>
  </si>
  <si>
    <t>1'51.451</t>
  </si>
  <si>
    <t>16:28'00.787</t>
  </si>
  <si>
    <t>1'51.433</t>
  </si>
  <si>
    <t>16:26'09.354</t>
  </si>
  <si>
    <t>24.582</t>
  </si>
  <si>
    <t>30.438</t>
  </si>
  <si>
    <t>1'51.210</t>
  </si>
  <si>
    <t>16:24'18.144</t>
  </si>
  <si>
    <t>24.356</t>
  </si>
  <si>
    <t>1'51.068</t>
  </si>
  <si>
    <t>16:22'27.076</t>
  </si>
  <si>
    <t>28.646</t>
  </si>
  <si>
    <t>1'50.699</t>
  </si>
  <si>
    <t>16:20'36.377</t>
  </si>
  <si>
    <t>30.296</t>
  </si>
  <si>
    <t>1'50.264</t>
  </si>
  <si>
    <t>16:18'46.113</t>
  </si>
  <si>
    <t>24.086</t>
  </si>
  <si>
    <t>27.212</t>
  </si>
  <si>
    <t>1'50.141</t>
  </si>
  <si>
    <t>16:16'55.972</t>
  </si>
  <si>
    <t>24.094</t>
  </si>
  <si>
    <t>B 1'50.055</t>
  </si>
  <si>
    <t>16:15'05.917</t>
  </si>
  <si>
    <t>24.237</t>
  </si>
  <si>
    <t>27.244</t>
  </si>
  <si>
    <t>30.203</t>
  </si>
  <si>
    <t>16:13'15.660</t>
  </si>
  <si>
    <t>24.206</t>
  </si>
  <si>
    <t>27.222</t>
  </si>
  <si>
    <t>28.543</t>
  </si>
  <si>
    <t>1'50.095</t>
  </si>
  <si>
    <t>16:11'25.565</t>
  </si>
  <si>
    <t>24.082</t>
  </si>
  <si>
    <t>27.282</t>
  </si>
  <si>
    <t>28.715</t>
  </si>
  <si>
    <t>1'50.206</t>
  </si>
  <si>
    <t>16:09'35.359</t>
  </si>
  <si>
    <t>24.290</t>
  </si>
  <si>
    <t>1'51.367</t>
  </si>
  <si>
    <t>16:07'43.992</t>
  </si>
  <si>
    <t>24.498</t>
  </si>
  <si>
    <t>30.758</t>
  </si>
  <si>
    <t>33.084</t>
  </si>
  <si>
    <t>1'50.839</t>
  </si>
  <si>
    <t>27'47.749</t>
  </si>
  <si>
    <t>157.045</t>
  </si>
  <si>
    <t>1'50.055</t>
  </si>
  <si>
    <t>16:35'01.321</t>
  </si>
  <si>
    <t>29.864</t>
  </si>
  <si>
    <t>1'56.292</t>
  </si>
  <si>
    <t>16:33'05.029</t>
  </si>
  <si>
    <t>25.734</t>
  </si>
  <si>
    <t>32.242</t>
  </si>
  <si>
    <t>30.571</t>
  </si>
  <si>
    <t>1'57.695</t>
  </si>
  <si>
    <t>16:31'07.334</t>
  </si>
  <si>
    <t>25.769</t>
  </si>
  <si>
    <t>28.915</t>
  </si>
  <si>
    <t>1'56.999</t>
  </si>
  <si>
    <t>16:29'10.335</t>
  </si>
  <si>
    <t>1'56.640</t>
  </si>
  <si>
    <t>16:27'13.695</t>
  </si>
  <si>
    <t>25.583</t>
  </si>
  <si>
    <t>30.013</t>
  </si>
  <si>
    <t>1'56.481</t>
  </si>
  <si>
    <t>16:25'17.214</t>
  </si>
  <si>
    <t>28.992</t>
  </si>
  <si>
    <t>1'57.119</t>
  </si>
  <si>
    <t>16:23'20.095</t>
  </si>
  <si>
    <t>29.730</t>
  </si>
  <si>
    <t>1'56.251</t>
  </si>
  <si>
    <t>16:21'23.844</t>
  </si>
  <si>
    <t>25.443</t>
  </si>
  <si>
    <t>31.949</t>
  </si>
  <si>
    <t>29.758</t>
  </si>
  <si>
    <t>B 1'55.846</t>
  </si>
  <si>
    <t>16:19'27.998</t>
  </si>
  <si>
    <t>1'56.175</t>
  </si>
  <si>
    <t>16:17'31.823</t>
  </si>
  <si>
    <t>25.720</t>
  </si>
  <si>
    <t>28.587</t>
  </si>
  <si>
    <t>29.989</t>
  </si>
  <si>
    <t>1'56.164</t>
  </si>
  <si>
    <t>16:15'35.659</t>
  </si>
  <si>
    <t>31.777</t>
  </si>
  <si>
    <t>1'56.011</t>
  </si>
  <si>
    <t>16:13'39.648</t>
  </si>
  <si>
    <t>26.233</t>
  </si>
  <si>
    <t>31.709</t>
  </si>
  <si>
    <t>29.822</t>
  </si>
  <si>
    <t>1'56.332</t>
  </si>
  <si>
    <t>16:11'43.316</t>
  </si>
  <si>
    <t>25.642</t>
  </si>
  <si>
    <t>30.024</t>
  </si>
  <si>
    <t>1'56.312</t>
  </si>
  <si>
    <t>16:09'47.004</t>
  </si>
  <si>
    <t>25.489</t>
  </si>
  <si>
    <t>29.917</t>
  </si>
  <si>
    <t>1'55.873</t>
  </si>
  <si>
    <t>16:07'51.131</t>
  </si>
  <si>
    <t>36.752</t>
  </si>
  <si>
    <t>2'03.131</t>
  </si>
  <si>
    <t>1'56.442</t>
  </si>
  <si>
    <t>29'13.321</t>
  </si>
  <si>
    <t>149.195</t>
  </si>
  <si>
    <t>1'55.846</t>
  </si>
  <si>
    <t>16:34'31.503</t>
  </si>
  <si>
    <t>28.252</t>
  </si>
  <si>
    <t>29.443</t>
  </si>
  <si>
    <t>1'54.663</t>
  </si>
  <si>
    <t>16:32'36.840</t>
  </si>
  <si>
    <t>31.620</t>
  </si>
  <si>
    <t>29.365</t>
  </si>
  <si>
    <t>1'54.506</t>
  </si>
  <si>
    <t>16:30'42.334</t>
  </si>
  <si>
    <t>24.995</t>
  </si>
  <si>
    <t>31.680</t>
  </si>
  <si>
    <t>1'54.713</t>
  </si>
  <si>
    <t>16:28'47.621</t>
  </si>
  <si>
    <t>28.063</t>
  </si>
  <si>
    <t>31.674</t>
  </si>
  <si>
    <t>29.604</t>
  </si>
  <si>
    <t>1'54.541</t>
  </si>
  <si>
    <t>16:26'53.080</t>
  </si>
  <si>
    <t>28.117</t>
  </si>
  <si>
    <t>29.649</t>
  </si>
  <si>
    <t>1'54.441</t>
  </si>
  <si>
    <t>16:24'58.639</t>
  </si>
  <si>
    <t>16:23'04.249</t>
  </si>
  <si>
    <t>25.112</t>
  </si>
  <si>
    <t>31.632</t>
  </si>
  <si>
    <t>29.616</t>
  </si>
  <si>
    <t>16:21'09.784</t>
  </si>
  <si>
    <t>25.099</t>
  </si>
  <si>
    <t>31.546</t>
  </si>
  <si>
    <t>B 1'54.142</t>
  </si>
  <si>
    <t>16:19'15.642</t>
  </si>
  <si>
    <t>28.220</t>
  </si>
  <si>
    <t>31.479</t>
  </si>
  <si>
    <t>29.484</t>
  </si>
  <si>
    <t>1'54.254</t>
  </si>
  <si>
    <t>16:17'21.388</t>
  </si>
  <si>
    <t>25.091</t>
  </si>
  <si>
    <t>28.139</t>
  </si>
  <si>
    <t>1'54.676</t>
  </si>
  <si>
    <t>16:15'26.712</t>
  </si>
  <si>
    <t>27.989</t>
  </si>
  <si>
    <t>29.561</t>
  </si>
  <si>
    <t>1'54.251</t>
  </si>
  <si>
    <t>16:13'32.461</t>
  </si>
  <si>
    <t>28.162</t>
  </si>
  <si>
    <t>1'54.379</t>
  </si>
  <si>
    <t>16:11'38.082</t>
  </si>
  <si>
    <t>28.121</t>
  </si>
  <si>
    <t>31.459</t>
  </si>
  <si>
    <t>29.712</t>
  </si>
  <si>
    <t>1'54.386</t>
  </si>
  <si>
    <t>16:09'43.696</t>
  </si>
  <si>
    <t>25.072</t>
  </si>
  <si>
    <t>29.694</t>
  </si>
  <si>
    <t>1'54.863</t>
  </si>
  <si>
    <t>16:07'48.833</t>
  </si>
  <si>
    <t>35.300</t>
  </si>
  <si>
    <t>2'00.833</t>
  </si>
  <si>
    <t>28'43.503</t>
  </si>
  <si>
    <t>151.422</t>
  </si>
  <si>
    <t>1'54.142</t>
  </si>
  <si>
    <t>16:33'53.988</t>
  </si>
  <si>
    <t>24.881</t>
  </si>
  <si>
    <t>30.835</t>
  </si>
  <si>
    <t>29.075</t>
  </si>
  <si>
    <t>1'52.612</t>
  </si>
  <si>
    <t>16:32'01.376</t>
  </si>
  <si>
    <t>24.802</t>
  </si>
  <si>
    <t>1'52.467</t>
  </si>
  <si>
    <t>16:30'08.909</t>
  </si>
  <si>
    <t>30.752</t>
  </si>
  <si>
    <t>28.913</t>
  </si>
  <si>
    <t>1'51.980</t>
  </si>
  <si>
    <t>16:28'16.929</t>
  </si>
  <si>
    <t>16:26'25.130</t>
  </si>
  <si>
    <t>30.823</t>
  </si>
  <si>
    <t>1'52.029</t>
  </si>
  <si>
    <t>16:24'33.101</t>
  </si>
  <si>
    <t>30.604</t>
  </si>
  <si>
    <t>16:22'41.303</t>
  </si>
  <si>
    <t>24.649</t>
  </si>
  <si>
    <t>27.788</t>
  </si>
  <si>
    <t>30.708</t>
  </si>
  <si>
    <t>1'52.085</t>
  </si>
  <si>
    <t>16:20'49.218</t>
  </si>
  <si>
    <t>1'51.782</t>
  </si>
  <si>
    <t>16:18'57.436</t>
  </si>
  <si>
    <t>28.859</t>
  </si>
  <si>
    <t>1'52.075</t>
  </si>
  <si>
    <t>16:17'05.361</t>
  </si>
  <si>
    <t>27.593</t>
  </si>
  <si>
    <t>1'52.147</t>
  </si>
  <si>
    <t>16:15'13.214</t>
  </si>
  <si>
    <t>27.643</t>
  </si>
  <si>
    <t>30.598</t>
  </si>
  <si>
    <t>28.873</t>
  </si>
  <si>
    <t>1'51.897</t>
  </si>
  <si>
    <t>16:13'21.317</t>
  </si>
  <si>
    <t>24.690</t>
  </si>
  <si>
    <t>27.675</t>
  </si>
  <si>
    <t>16:11'29.435</t>
  </si>
  <si>
    <t>27.727</t>
  </si>
  <si>
    <t>1'51.741</t>
  </si>
  <si>
    <t>16:09'37.694</t>
  </si>
  <si>
    <t>27.580</t>
  </si>
  <si>
    <t>B 1'51.663</t>
  </si>
  <si>
    <t>16:07'46.031</t>
  </si>
  <si>
    <t>27.749</t>
  </si>
  <si>
    <t>31.185</t>
  </si>
  <si>
    <t>34.529</t>
  </si>
  <si>
    <t>1'58.031</t>
  </si>
  <si>
    <t>1'51.996</t>
  </si>
  <si>
    <t>28'05.988</t>
  </si>
  <si>
    <t>154.784</t>
  </si>
  <si>
    <t>1'51.663</t>
  </si>
  <si>
    <t>16:34'39.753</t>
  </si>
  <si>
    <t>32.154</t>
  </si>
  <si>
    <t>1'57.573</t>
  </si>
  <si>
    <t>16:32'42.180</t>
  </si>
  <si>
    <t>30.387</t>
  </si>
  <si>
    <t>1'57.105</t>
  </si>
  <si>
    <t>16:30'45.075</t>
  </si>
  <si>
    <t>16:28'48.620</t>
  </si>
  <si>
    <t>25.285</t>
  </si>
  <si>
    <t>1'54.773</t>
  </si>
  <si>
    <t>16:26'53.847</t>
  </si>
  <si>
    <t>31.409</t>
  </si>
  <si>
    <t>29.685</t>
  </si>
  <si>
    <t>1'54.621</t>
  </si>
  <si>
    <t>16:24'59.226</t>
  </si>
  <si>
    <t>31.443</t>
  </si>
  <si>
    <t>29.710</t>
  </si>
  <si>
    <t>1'54.488</t>
  </si>
  <si>
    <t>16:23'04.738</t>
  </si>
  <si>
    <t>31.265</t>
  </si>
  <si>
    <t>1'54.118</t>
  </si>
  <si>
    <t>16:21'10.620</t>
  </si>
  <si>
    <t>24.977</t>
  </si>
  <si>
    <t>28.124</t>
  </si>
  <si>
    <t>29.492</t>
  </si>
  <si>
    <t>B 1'53.968</t>
  </si>
  <si>
    <t>16:19'16.652</t>
  </si>
  <si>
    <t>28.237</t>
  </si>
  <si>
    <t>31.229</t>
  </si>
  <si>
    <t>1'54.009</t>
  </si>
  <si>
    <t>16:17'22.643</t>
  </si>
  <si>
    <t>25.138</t>
  </si>
  <si>
    <t>29.701</t>
  </si>
  <si>
    <t>1'54.604</t>
  </si>
  <si>
    <t>16:15'28.039</t>
  </si>
  <si>
    <t>25.122</t>
  </si>
  <si>
    <t>1'54.560</t>
  </si>
  <si>
    <t>16:13'33.479</t>
  </si>
  <si>
    <t>29.706</t>
  </si>
  <si>
    <t>16:11'38.628</t>
  </si>
  <si>
    <t>29.752</t>
  </si>
  <si>
    <t>1'54.336</t>
  </si>
  <si>
    <t>16:09'44.292</t>
  </si>
  <si>
    <t>31.412</t>
  </si>
  <si>
    <t>1'54.860</t>
  </si>
  <si>
    <t>16:07'49.432</t>
  </si>
  <si>
    <t>31.733</t>
  </si>
  <si>
    <t>35.862</t>
  </si>
  <si>
    <t>2'01.432</t>
  </si>
  <si>
    <t>1'55.022</t>
  </si>
  <si>
    <t>28'51.753</t>
  </si>
  <si>
    <t>151.653</t>
  </si>
  <si>
    <t>1'53.968</t>
  </si>
  <si>
    <t>16:34'13.621</t>
  </si>
  <si>
    <t>25.214</t>
  </si>
  <si>
    <t>31.678</t>
  </si>
  <si>
    <t>1'55.094</t>
  </si>
  <si>
    <t>16:32'18.527</t>
  </si>
  <si>
    <t>31.113</t>
  </si>
  <si>
    <t>1'54.002</t>
  </si>
  <si>
    <t>16:30'24.525</t>
  </si>
  <si>
    <t>24.892</t>
  </si>
  <si>
    <t>31.042</t>
  </si>
  <si>
    <t>1'53.061</t>
  </si>
  <si>
    <t>16:28'31.464</t>
  </si>
  <si>
    <t>31.102</t>
  </si>
  <si>
    <t>1'53.740</t>
  </si>
  <si>
    <t>16:26'37.724</t>
  </si>
  <si>
    <t>25.194</t>
  </si>
  <si>
    <t>28.480</t>
  </si>
  <si>
    <t>1'54.447</t>
  </si>
  <si>
    <t>16:24'43.277</t>
  </si>
  <si>
    <t>27.863</t>
  </si>
  <si>
    <t>30.872</t>
  </si>
  <si>
    <t>16:22'50.400</t>
  </si>
  <si>
    <t>30.996</t>
  </si>
  <si>
    <t>1'52.725</t>
  </si>
  <si>
    <t>16:20'57.675</t>
  </si>
  <si>
    <t>27.740</t>
  </si>
  <si>
    <t>29.276</t>
  </si>
  <si>
    <t>1'52.573</t>
  </si>
  <si>
    <t>16:19'05.102</t>
  </si>
  <si>
    <t>27.729</t>
  </si>
  <si>
    <t>30.856</t>
  </si>
  <si>
    <t>B 1'52.473</t>
  </si>
  <si>
    <t>16:17'12.629</t>
  </si>
  <si>
    <t>1'52.985</t>
  </si>
  <si>
    <t>16:15'19.644</t>
  </si>
  <si>
    <t>24.711</t>
  </si>
  <si>
    <t>27.722</t>
  </si>
  <si>
    <t>30.932</t>
  </si>
  <si>
    <t>29.444</t>
  </si>
  <si>
    <t>1'52.809</t>
  </si>
  <si>
    <t>16:13'26.835</t>
  </si>
  <si>
    <t>27.792</t>
  </si>
  <si>
    <t>1'52.995</t>
  </si>
  <si>
    <t>16:11'33.840</t>
  </si>
  <si>
    <t>24.940</t>
  </si>
  <si>
    <t>31.007</t>
  </si>
  <si>
    <t>16:09'40.428</t>
  </si>
  <si>
    <t>27.920</t>
  </si>
  <si>
    <t>1'53.551</t>
  </si>
  <si>
    <t>16:07'46.877</t>
  </si>
  <si>
    <t>24.986</t>
  </si>
  <si>
    <t>31.301</t>
  </si>
  <si>
    <t>34.728</t>
  </si>
  <si>
    <t>1'58.877</t>
  </si>
  <si>
    <t>1'53.338</t>
  </si>
  <si>
    <t>28'25.621</t>
  </si>
  <si>
    <t>153.669</t>
  </si>
  <si>
    <t>1'52.473</t>
  </si>
  <si>
    <t>16:34'28.267</t>
  </si>
  <si>
    <t>25.750</t>
  </si>
  <si>
    <t>32.130</t>
  </si>
  <si>
    <t>29.838</t>
  </si>
  <si>
    <t>1'56.359</t>
  </si>
  <si>
    <t>16:32'31.908</t>
  </si>
  <si>
    <t>25.359</t>
  </si>
  <si>
    <t>31.563</t>
  </si>
  <si>
    <t>16:30'36.478</t>
  </si>
  <si>
    <t>25.233</t>
  </si>
  <si>
    <t>28.654</t>
  </si>
  <si>
    <t>1'55.044</t>
  </si>
  <si>
    <t>16:28'41.434</t>
  </si>
  <si>
    <t>25.261</t>
  </si>
  <si>
    <t>31.460</t>
  </si>
  <si>
    <t>1'54.628</t>
  </si>
  <si>
    <t>16:26'46.806</t>
  </si>
  <si>
    <t>24.937</t>
  </si>
  <si>
    <t>29.470</t>
  </si>
  <si>
    <t>1'54.162</t>
  </si>
  <si>
    <t>16:24'52.644</t>
  </si>
  <si>
    <t>25.159</t>
  </si>
  <si>
    <t>33.399</t>
  </si>
  <si>
    <t>29.322</t>
  </si>
  <si>
    <t>1'56.197</t>
  </si>
  <si>
    <t>16:22'56.447</t>
  </si>
  <si>
    <t>24.966</t>
  </si>
  <si>
    <t>1'53.842</t>
  </si>
  <si>
    <t>16:21'02.605</t>
  </si>
  <si>
    <t>25.097</t>
  </si>
  <si>
    <t>31.166</t>
  </si>
  <si>
    <t>1'53.735</t>
  </si>
  <si>
    <t>16:19'08.870</t>
  </si>
  <si>
    <t>25.251</t>
  </si>
  <si>
    <t>29.481</t>
  </si>
  <si>
    <t>1'54.085</t>
  </si>
  <si>
    <t>16:17'14.785</t>
  </si>
  <si>
    <t>25.090</t>
  </si>
  <si>
    <t>16:15'20.678</t>
  </si>
  <si>
    <t>25.049</t>
  </si>
  <si>
    <t>29.230</t>
  </si>
  <si>
    <t>1'53.307</t>
  </si>
  <si>
    <t>16:13'27.371</t>
  </si>
  <si>
    <t>25.131</t>
  </si>
  <si>
    <t>30.999</t>
  </si>
  <si>
    <t>29.223</t>
  </si>
  <si>
    <t>1'53.355</t>
  </si>
  <si>
    <t>16:11'34.016</t>
  </si>
  <si>
    <t>31.076</t>
  </si>
  <si>
    <t>29.209</t>
  </si>
  <si>
    <t>1'52.910</t>
  </si>
  <si>
    <t>16:09'41.106</t>
  </si>
  <si>
    <t>29.345</t>
  </si>
  <si>
    <t>B 1'52.844</t>
  </si>
  <si>
    <t>16:07'48.262</t>
  </si>
  <si>
    <t>25.231</t>
  </si>
  <si>
    <t>28.353</t>
  </si>
  <si>
    <t>35.101</t>
  </si>
  <si>
    <t>2'00.262</t>
  </si>
  <si>
    <t>1'54.286</t>
  </si>
  <si>
    <t>28'40.267</t>
  </si>
  <si>
    <t>153.164</t>
  </si>
  <si>
    <t>1'52.844</t>
  </si>
  <si>
    <t>16:11'31.747</t>
  </si>
  <si>
    <t>24.608</t>
  </si>
  <si>
    <t>27.968</t>
  </si>
  <si>
    <t>B 1'52.182</t>
  </si>
  <si>
    <t>16:09'39.565</t>
  </si>
  <si>
    <t>24.647</t>
  </si>
  <si>
    <t>28.912</t>
  </si>
  <si>
    <t>1'52.371</t>
  </si>
  <si>
    <t>16:07'47.194</t>
  </si>
  <si>
    <t>27.965</t>
  </si>
  <si>
    <t>35.429</t>
  </si>
  <si>
    <t>1'59.194</t>
  </si>
  <si>
    <t>1'52.276</t>
  </si>
  <si>
    <t>5'43.747</t>
  </si>
  <si>
    <t>154.067</t>
  </si>
  <si>
    <t>1'52.182</t>
  </si>
  <si>
    <t>16:33'28.900</t>
  </si>
  <si>
    <t>1'50.959</t>
  </si>
  <si>
    <t>16:31'37.941</t>
  </si>
  <si>
    <t>24.269</t>
  </si>
  <si>
    <t>27.412</t>
  </si>
  <si>
    <t>1'50.736</t>
  </si>
  <si>
    <t>16:29'47.205</t>
  </si>
  <si>
    <t>24.215</t>
  </si>
  <si>
    <t>27.318</t>
  </si>
  <si>
    <t>1'50.478</t>
  </si>
  <si>
    <t>16:27'56.727</t>
  </si>
  <si>
    <t>24.238</t>
  </si>
  <si>
    <t>30.360</t>
  </si>
  <si>
    <t>1'50.492</t>
  </si>
  <si>
    <t>16:26'06.235</t>
  </si>
  <si>
    <t>30.352</t>
  </si>
  <si>
    <t>28.564</t>
  </si>
  <si>
    <t>1'50.701</t>
  </si>
  <si>
    <t>16:24'15.534</t>
  </si>
  <si>
    <t>27.280</t>
  </si>
  <si>
    <t>30.238</t>
  </si>
  <si>
    <t>1'50.313</t>
  </si>
  <si>
    <t>16:22'25.221</t>
  </si>
  <si>
    <t>24.207</t>
  </si>
  <si>
    <t>27.164</t>
  </si>
  <si>
    <t>1'49.963</t>
  </si>
  <si>
    <t>16:20'35.258</t>
  </si>
  <si>
    <t>24.093</t>
  </si>
  <si>
    <t>27.104</t>
  </si>
  <si>
    <t>28.478</t>
  </si>
  <si>
    <t>B 1'49.780</t>
  </si>
  <si>
    <t>16:18'45.478</t>
  </si>
  <si>
    <t>24.193</t>
  </si>
  <si>
    <t>27.136</t>
  </si>
  <si>
    <t>28.450</t>
  </si>
  <si>
    <t>1'49.884</t>
  </si>
  <si>
    <t>16:16'55.594</t>
  </si>
  <si>
    <t>24.250</t>
  </si>
  <si>
    <t>27.242</t>
  </si>
  <si>
    <t>1'50.165</t>
  </si>
  <si>
    <t>16:15'05.429</t>
  </si>
  <si>
    <t>24.297</t>
  </si>
  <si>
    <t>27.275</t>
  </si>
  <si>
    <t>1'50.180</t>
  </si>
  <si>
    <t>16:13'15.249</t>
  </si>
  <si>
    <t>27.192</t>
  </si>
  <si>
    <t>1'49.848</t>
  </si>
  <si>
    <t>16:11'25.401</t>
  </si>
  <si>
    <t>24.288</t>
  </si>
  <si>
    <t>27.243</t>
  </si>
  <si>
    <t>1'50.172</t>
  </si>
  <si>
    <t>16:09'35.229</t>
  </si>
  <si>
    <t>24.333</t>
  </si>
  <si>
    <t>27.367</t>
  </si>
  <si>
    <t>30.175</t>
  </si>
  <si>
    <t>1'50.738</t>
  </si>
  <si>
    <t>16:07'44.491</t>
  </si>
  <si>
    <t>27.585</t>
  </si>
  <si>
    <t>34.244</t>
  </si>
  <si>
    <t>1'56.491</t>
  </si>
  <si>
    <t>1'50.314</t>
  </si>
  <si>
    <t>27'40.900</t>
  </si>
  <si>
    <t>16:33'38.725</t>
  </si>
  <si>
    <t>24.230</t>
  </si>
  <si>
    <t>30.058</t>
  </si>
  <si>
    <t>B 1'50.124</t>
  </si>
  <si>
    <t>16:31'48.601</t>
  </si>
  <si>
    <t>30.502</t>
  </si>
  <si>
    <t>1'50.915</t>
  </si>
  <si>
    <t>16:29'57.686</t>
  </si>
  <si>
    <t>16:28'06.321</t>
  </si>
  <si>
    <t>24.322</t>
  </si>
  <si>
    <t>16:26'14.989</t>
  </si>
  <si>
    <t>30.849</t>
  </si>
  <si>
    <t>1'52.135</t>
  </si>
  <si>
    <t>16:24'22.854</t>
  </si>
  <si>
    <t>24.463</t>
  </si>
  <si>
    <t>30.493</t>
  </si>
  <si>
    <t>1'51.377</t>
  </si>
  <si>
    <t>16:22'31.477</t>
  </si>
  <si>
    <t>1'51.074</t>
  </si>
  <si>
    <t>16:20'40.403</t>
  </si>
  <si>
    <t>30.245</t>
  </si>
  <si>
    <t>28.717</t>
  </si>
  <si>
    <t>1'50.692</t>
  </si>
  <si>
    <t>16:18'49.711</t>
  </si>
  <si>
    <t>24.448</t>
  </si>
  <si>
    <t>27.449</t>
  </si>
  <si>
    <t>30.342</t>
  </si>
  <si>
    <t>16:16'58.796</t>
  </si>
  <si>
    <t>27.417</t>
  </si>
  <si>
    <t>30.243</t>
  </si>
  <si>
    <t>28.650</t>
  </si>
  <si>
    <t>1'50.715</t>
  </si>
  <si>
    <t>16:15'08.081</t>
  </si>
  <si>
    <t>27.425</t>
  </si>
  <si>
    <t>30.233</t>
  </si>
  <si>
    <t>28.605</t>
  </si>
  <si>
    <t>1'50.706</t>
  </si>
  <si>
    <t>16:13'17.375</t>
  </si>
  <si>
    <t>27.388</t>
  </si>
  <si>
    <t>30.288</t>
  </si>
  <si>
    <t>1'50.868</t>
  </si>
  <si>
    <t>16:11'26.507</t>
  </si>
  <si>
    <t>27.439</t>
  </si>
  <si>
    <t>30.154</t>
  </si>
  <si>
    <t>1'50.469</t>
  </si>
  <si>
    <t>16:09'36.038</t>
  </si>
  <si>
    <t>24.386</t>
  </si>
  <si>
    <t>1'51.280</t>
  </si>
  <si>
    <t>16:07'44.758</t>
  </si>
  <si>
    <t>33.939</t>
  </si>
  <si>
    <t>1'56.758</t>
  </si>
  <si>
    <t>1'50.997</t>
  </si>
  <si>
    <t>27'50.725</t>
  </si>
  <si>
    <t>156.947</t>
  </si>
  <si>
    <t>1'50.124</t>
  </si>
  <si>
    <t>16:33'47.330</t>
  </si>
  <si>
    <t>28.896</t>
  </si>
  <si>
    <t>1'52.617</t>
  </si>
  <si>
    <t>16:31'54.713</t>
  </si>
  <si>
    <t>30.843</t>
  </si>
  <si>
    <t>1'52.330</t>
  </si>
  <si>
    <t>16:30'02.383</t>
  </si>
  <si>
    <t>24.662</t>
  </si>
  <si>
    <t>27.672</t>
  </si>
  <si>
    <t>1'51.633</t>
  </si>
  <si>
    <t>16:28'10.750</t>
  </si>
  <si>
    <t>30.755</t>
  </si>
  <si>
    <t>16:26'19.009</t>
  </si>
  <si>
    <t>24.676</t>
  </si>
  <si>
    <t>27.660</t>
  </si>
  <si>
    <t>30.617</t>
  </si>
  <si>
    <t>16:24'27.175</t>
  </si>
  <si>
    <t>30.561</t>
  </si>
  <si>
    <t>1'51.581</t>
  </si>
  <si>
    <t>16:22'35.594</t>
  </si>
  <si>
    <t>1'51.907</t>
  </si>
  <si>
    <t>16:20'43.687</t>
  </si>
  <si>
    <t>27.491</t>
  </si>
  <si>
    <t>B 1'51.034</t>
  </si>
  <si>
    <t>16:18'52.653</t>
  </si>
  <si>
    <t>24.301</t>
  </si>
  <si>
    <t>27.555</t>
  </si>
  <si>
    <t>1'51.065</t>
  </si>
  <si>
    <t>16:17'01.588</t>
  </si>
  <si>
    <t>24.427</t>
  </si>
  <si>
    <t>27.591</t>
  </si>
  <si>
    <t>16:15'10.410</t>
  </si>
  <si>
    <t>30.325</t>
  </si>
  <si>
    <t>1'51.257</t>
  </si>
  <si>
    <t>16:13'19.153</t>
  </si>
  <si>
    <t>24.552</t>
  </si>
  <si>
    <t>1'51.376</t>
  </si>
  <si>
    <t>16:11'27.777</t>
  </si>
  <si>
    <t>27.500</t>
  </si>
  <si>
    <t>30.407</t>
  </si>
  <si>
    <t>28.689</t>
  </si>
  <si>
    <t>1'51.105</t>
  </si>
  <si>
    <t>16:09'36.672</t>
  </si>
  <si>
    <t>24.518</t>
  </si>
  <si>
    <t>27.632</t>
  </si>
  <si>
    <t>1'51.566</t>
  </si>
  <si>
    <t>16:07'45.106</t>
  </si>
  <si>
    <t>27.676</t>
  </si>
  <si>
    <t>30.754</t>
  </si>
  <si>
    <t>34.175</t>
  </si>
  <si>
    <t>1'57.106</t>
  </si>
  <si>
    <t>1'51.587</t>
  </si>
  <si>
    <t>27'59.330</t>
  </si>
  <si>
    <t>155.660</t>
  </si>
  <si>
    <t>1'51.034</t>
  </si>
  <si>
    <t>16:33'39.416</t>
  </si>
  <si>
    <t>30.159</t>
  </si>
  <si>
    <t>1'50.480</t>
  </si>
  <si>
    <t>16:31'48.936</t>
  </si>
  <si>
    <t>24.293</t>
  </si>
  <si>
    <t>1'51.383</t>
  </si>
  <si>
    <t>16:29'57.553</t>
  </si>
  <si>
    <t>30.474</t>
  </si>
  <si>
    <t>1'51.373</t>
  </si>
  <si>
    <t>16:28'06.180</t>
  </si>
  <si>
    <t>24.428</t>
  </si>
  <si>
    <t>30.682</t>
  </si>
  <si>
    <t>28.880</t>
  </si>
  <si>
    <t>1'51.488</t>
  </si>
  <si>
    <t>16:26'14.692</t>
  </si>
  <si>
    <t>27.645</t>
  </si>
  <si>
    <t>30.779</t>
  </si>
  <si>
    <t>16:24'22.764</t>
  </si>
  <si>
    <t>24.526</t>
  </si>
  <si>
    <t>1'51.519</t>
  </si>
  <si>
    <t>16:22'31.245</t>
  </si>
  <si>
    <t>1'51.222</t>
  </si>
  <si>
    <t>16:20'40.023</t>
  </si>
  <si>
    <t>27.497</t>
  </si>
  <si>
    <t>1'51.083</t>
  </si>
  <si>
    <t>16:18'48.940</t>
  </si>
  <si>
    <t>27.385</t>
  </si>
  <si>
    <t>30.317</t>
  </si>
  <si>
    <t>1'50.675</t>
  </si>
  <si>
    <t>16:16'58.265</t>
  </si>
  <si>
    <t>24.337</t>
  </si>
  <si>
    <t>28.778</t>
  </si>
  <si>
    <t>16:15'07.297</t>
  </si>
  <si>
    <t>1'50.592</t>
  </si>
  <si>
    <t>16:13'16.705</t>
  </si>
  <si>
    <t>30.343</t>
  </si>
  <si>
    <t>16:11'26.102</t>
  </si>
  <si>
    <t>24.154</t>
  </si>
  <si>
    <t>27.325</t>
  </si>
  <si>
    <t>B 1'50.452</t>
  </si>
  <si>
    <t>16:09'35.650</t>
  </si>
  <si>
    <t>30.499</t>
  </si>
  <si>
    <t>28.970</t>
  </si>
  <si>
    <t>1'51.475</t>
  </si>
  <si>
    <t>16:07'44.175</t>
  </si>
  <si>
    <t>27.646</t>
  </si>
  <si>
    <t>30.450</t>
  </si>
  <si>
    <t>1'51.088</t>
  </si>
  <si>
    <t>27'51.416</t>
  </si>
  <si>
    <t>156.481</t>
  </si>
  <si>
    <t>1'50.452</t>
  </si>
  <si>
    <t>16:16'58.988</t>
  </si>
  <si>
    <t>24.252</t>
  </si>
  <si>
    <t>27.270</t>
  </si>
  <si>
    <t>B 1'50.504</t>
  </si>
  <si>
    <t>16:15'08.484</t>
  </si>
  <si>
    <t>27.410</t>
  </si>
  <si>
    <t>1'50.757</t>
  </si>
  <si>
    <t>16:13'17.727</t>
  </si>
  <si>
    <t>24.394</t>
  </si>
  <si>
    <t>27.296</t>
  </si>
  <si>
    <t>1'50.822</t>
  </si>
  <si>
    <t>16:11'26.905</t>
  </si>
  <si>
    <t>27.297</t>
  </si>
  <si>
    <t>28.686</t>
  </si>
  <si>
    <t>1'50.755</t>
  </si>
  <si>
    <t>16:09'36.150</t>
  </si>
  <si>
    <t>16:07'44.904</t>
  </si>
  <si>
    <t>28.035</t>
  </si>
  <si>
    <t>30.866</t>
  </si>
  <si>
    <t>33.410</t>
  </si>
  <si>
    <t>1'56.904</t>
  </si>
  <si>
    <t xml:space="preserve"> / 21</t>
  </si>
  <si>
    <t>1'50.816</t>
  </si>
  <si>
    <t>11'10.988</t>
  </si>
  <si>
    <t>156.407</t>
  </si>
  <si>
    <t>1'50.504</t>
  </si>
  <si>
    <t>MFJセーフティーオフィサー</t>
    <phoneticPr fontId="22"/>
  </si>
  <si>
    <r>
      <t xml:space="preserve">* No.2: </t>
    </r>
    <r>
      <rPr>
        <sz val="8"/>
        <color indexed="8"/>
        <rFont val="ＭＳ Ｐゴシック"/>
        <family val="3"/>
        <charset val="128"/>
      </rPr>
      <t>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　</t>
    </r>
    <r>
      <rPr>
        <sz val="8"/>
        <color indexed="8"/>
        <rFont val="Arial"/>
        <family val="2"/>
      </rPr>
      <t>2024</t>
    </r>
    <r>
      <rPr>
        <sz val="8"/>
        <color indexed="8"/>
        <rFont val="ＭＳ Ｐゴシック"/>
        <family val="3"/>
        <charset val="128"/>
      </rPr>
      <t>全日本ロードレース選手権大会特別規則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25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）</t>
    </r>
    <phoneticPr fontId="22"/>
  </si>
  <si>
    <r>
      <t xml:space="preserve"> </t>
    </r>
    <r>
      <rPr>
        <sz val="8"/>
        <color indexed="8"/>
        <rFont val="ＭＳ ゴシック"/>
        <family val="3"/>
        <charset val="128"/>
      </rPr>
      <t xml:space="preserve">　　　 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失格　</t>
    </r>
    <r>
      <rPr>
        <sz val="8"/>
        <color indexed="8"/>
        <rFont val="Arial"/>
        <family val="2"/>
      </rPr>
      <t>2024</t>
    </r>
    <r>
      <rPr>
        <sz val="8"/>
        <color indexed="8"/>
        <rFont val="ＭＳ Ｐゴシック"/>
        <family val="3"/>
        <charset val="128"/>
      </rPr>
      <t>全日本ロードレース選手権大会特別規則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25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）　</t>
    </r>
    <phoneticPr fontId="22"/>
  </si>
  <si>
    <r>
      <t>* No.2:</t>
    </r>
    <r>
      <rPr>
        <sz val="8"/>
        <color indexed="8"/>
        <rFont val="ＭＳ ゴシック"/>
        <family val="3"/>
        <charset val="128"/>
      </rPr>
      <t>　</t>
    </r>
    <r>
      <rPr>
        <sz val="8"/>
        <color indexed="8"/>
        <rFont val="ＭＳ Ｐゴシック"/>
        <family val="3"/>
        <charset val="128"/>
      </rPr>
      <t>ライドスルーペナルティ　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18-2 </t>
    </r>
    <r>
      <rPr>
        <sz val="8"/>
        <color indexed="8"/>
        <rFont val="ＭＳ Ｐゴシック"/>
        <family val="3"/>
        <charset val="128"/>
      </rPr>
      <t>｢ジャンプスタート｣</t>
    </r>
    <phoneticPr fontId="22"/>
  </si>
  <si>
    <t>PENALTY</t>
  </si>
  <si>
    <t>Entry :21    Start :21</t>
    <phoneticPr fontId="22"/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</si>
  <si>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 / SDG Team HARC-PRO.</t>
    </r>
  </si>
  <si>
    <t>157.439 km/h</t>
  </si>
  <si>
    <t>1'49.780 (8 / 15)</t>
  </si>
  <si>
    <t>Fastest Lap</t>
  </si>
  <si>
    <t xml:space="preserve"> </t>
    <phoneticPr fontId="22"/>
  </si>
  <si>
    <r>
      <rPr>
        <sz val="8"/>
        <color indexed="8"/>
        <rFont val="ＭＳ Ｐゴシック"/>
        <family val="3"/>
        <charset val="128"/>
      </rPr>
      <t>失格</t>
    </r>
  </si>
  <si>
    <t>*</t>
    <phoneticPr fontId="22"/>
  </si>
  <si>
    <t>12Laps</t>
  </si>
  <si>
    <t xml:space="preserve"> (規定周回数） ： 11Laps　</t>
    <phoneticPr fontId="22"/>
  </si>
  <si>
    <r>
      <t xml:space="preserve"> ***** 以上完走 *****</t>
    </r>
    <r>
      <rPr>
        <sz val="8"/>
        <color indexed="8"/>
        <rFont val="ＭＳ Ｐゴシック"/>
        <family val="3"/>
        <charset val="128"/>
      </rPr>
      <t/>
    </r>
    <phoneticPr fontId="22"/>
  </si>
  <si>
    <t>2Laps</t>
  </si>
  <si>
    <t>***** 以上チェッカー *****</t>
  </si>
  <si>
    <t>1'32.421</t>
  </si>
  <si>
    <t>1'31.994</t>
  </si>
  <si>
    <t>1'31.684</t>
  </si>
  <si>
    <t>1'31.590</t>
  </si>
  <si>
    <t>1'15.399</t>
  </si>
  <si>
    <t>1'10.853</t>
  </si>
  <si>
    <t>1'02.603</t>
  </si>
  <si>
    <r>
      <rPr>
        <sz val="8"/>
        <color indexed="8"/>
        <rFont val="ＭＳ Ｐゴシック"/>
        <family val="3"/>
        <charset val="128"/>
      </rPr>
      <t>吉田</t>
    </r>
    <r>
      <rPr>
        <sz val="6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  <phoneticPr fontId="22"/>
  </si>
  <si>
    <t>1'02.384</t>
  </si>
  <si>
    <t>59.367</t>
  </si>
  <si>
    <t>44.721</t>
  </si>
  <si>
    <t>34.573</t>
  </si>
  <si>
    <t>18.851</t>
  </si>
  <si>
    <t>18.430</t>
  </si>
  <si>
    <t>10.516</t>
  </si>
  <si>
    <t>9.825</t>
  </si>
  <si>
    <t>6.849</t>
  </si>
  <si>
    <t>Total Time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</si>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</sst>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b/>
      <sz val="8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6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5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49" fontId="13" fillId="0" borderId="1" xfId="1" applyNumberFormat="1" applyFont="1" applyBorder="1" applyAlignment="1">
      <alignment horizontal="right"/>
    </xf>
    <xf numFmtId="49" fontId="15" fillId="0" borderId="1" xfId="1" applyNumberFormat="1" applyFont="1" applyBorder="1" applyAlignment="1">
      <alignment horizontal="center"/>
    </xf>
    <xf numFmtId="49" fontId="17" fillId="0" borderId="0" xfId="1" applyNumberFormat="1" applyFont="1" applyAlignment="1">
      <alignment horizontal="left" vertical="center"/>
    </xf>
    <xf numFmtId="49" fontId="19" fillId="0" borderId="0" xfId="1" applyNumberFormat="1" applyFont="1">
      <alignment vertical="center"/>
    </xf>
    <xf numFmtId="49" fontId="19" fillId="0" borderId="10" xfId="1" applyNumberFormat="1" applyFont="1" applyBorder="1">
      <alignment vertical="center"/>
    </xf>
    <xf numFmtId="49" fontId="19" fillId="0" borderId="11" xfId="1" applyNumberFormat="1" applyFont="1" applyBorder="1">
      <alignment vertical="center"/>
    </xf>
    <xf numFmtId="49" fontId="20" fillId="0" borderId="11" xfId="1" applyNumberFormat="1" applyFont="1" applyBorder="1">
      <alignment vertical="center"/>
    </xf>
    <xf numFmtId="49" fontId="19" fillId="0" borderId="12" xfId="1" applyNumberFormat="1" applyFont="1" applyBorder="1">
      <alignment vertical="center"/>
    </xf>
    <xf numFmtId="49" fontId="20" fillId="0" borderId="0" xfId="1" applyNumberFormat="1" applyFont="1">
      <alignment vertical="center"/>
    </xf>
    <xf numFmtId="49" fontId="19" fillId="0" borderId="13" xfId="1" applyNumberFormat="1" applyFont="1" applyBorder="1">
      <alignment vertical="center"/>
    </xf>
    <xf numFmtId="49" fontId="19" fillId="0" borderId="14" xfId="1" applyNumberFormat="1" applyFont="1" applyBorder="1">
      <alignment vertical="center"/>
    </xf>
    <xf numFmtId="49" fontId="19" fillId="0" borderId="15" xfId="1" applyNumberFormat="1" applyFont="1" applyBorder="1">
      <alignment vertical="center"/>
    </xf>
    <xf numFmtId="49" fontId="19" fillId="0" borderId="16" xfId="1" applyNumberFormat="1" applyFont="1" applyBorder="1">
      <alignment vertical="center"/>
    </xf>
    <xf numFmtId="49" fontId="21" fillId="0" borderId="16" xfId="1" applyNumberFormat="1" applyFont="1" applyBorder="1">
      <alignment vertical="center"/>
    </xf>
    <xf numFmtId="49" fontId="19" fillId="0" borderId="17" xfId="1" applyNumberFormat="1" applyFont="1" applyBorder="1">
      <alignment vertical="center"/>
    </xf>
    <xf numFmtId="49" fontId="19" fillId="0" borderId="2" xfId="1" applyNumberFormat="1" applyFont="1" applyBorder="1">
      <alignment vertical="center"/>
    </xf>
    <xf numFmtId="49" fontId="19" fillId="0" borderId="3" xfId="1" applyNumberFormat="1" applyFont="1" applyBorder="1">
      <alignment vertical="center"/>
    </xf>
    <xf numFmtId="49" fontId="20" fillId="0" borderId="3" xfId="1" applyNumberFormat="1" applyFont="1" applyBorder="1">
      <alignment vertical="center"/>
    </xf>
    <xf numFmtId="49" fontId="19" fillId="0" borderId="4" xfId="1" applyNumberFormat="1" applyFont="1" applyBorder="1">
      <alignment vertical="center"/>
    </xf>
    <xf numFmtId="49" fontId="19" fillId="0" borderId="7" xfId="1" applyNumberFormat="1" applyFont="1" applyBorder="1">
      <alignment vertical="center"/>
    </xf>
    <xf numFmtId="49" fontId="19" fillId="0" borderId="8" xfId="1" applyNumberFormat="1" applyFont="1" applyBorder="1">
      <alignment vertical="center"/>
    </xf>
    <xf numFmtId="49" fontId="19" fillId="0" borderId="5" xfId="1" applyNumberFormat="1" applyFont="1" applyBorder="1">
      <alignment vertical="center"/>
    </xf>
    <xf numFmtId="49" fontId="19" fillId="0" borderId="1" xfId="1" applyNumberFormat="1" applyFont="1" applyBorder="1">
      <alignment vertical="center"/>
    </xf>
    <xf numFmtId="49" fontId="19" fillId="0" borderId="18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9" fillId="0" borderId="19" xfId="1" applyNumberFormat="1" applyFont="1" applyBorder="1">
      <alignment vertical="center"/>
    </xf>
    <xf numFmtId="49" fontId="19" fillId="0" borderId="20" xfId="1" applyNumberFormat="1" applyFont="1" applyBorder="1">
      <alignment vertical="center"/>
    </xf>
    <xf numFmtId="49" fontId="19" fillId="0" borderId="6" xfId="1" applyNumberFormat="1" applyFont="1" applyBorder="1">
      <alignment vertical="center"/>
    </xf>
    <xf numFmtId="49" fontId="4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25" fillId="0" borderId="0" xfId="1" applyNumberFormat="1" applyFont="1">
      <alignment vertical="center"/>
    </xf>
    <xf numFmtId="49" fontId="25" fillId="0" borderId="16" xfId="1" applyNumberFormat="1" applyFont="1" applyBorder="1">
      <alignment vertical="center"/>
    </xf>
    <xf numFmtId="49" fontId="25" fillId="0" borderId="0" xfId="1" applyNumberFormat="1" applyFont="1" applyAlignment="1">
      <alignment horizontal="right" vertical="center"/>
    </xf>
    <xf numFmtId="49" fontId="25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right"/>
    </xf>
    <xf numFmtId="49" fontId="26" fillId="0" borderId="0" xfId="1" applyNumberFormat="1" applyFont="1" applyAlignment="1">
      <alignment horizontal="center" vertical="center"/>
    </xf>
    <xf numFmtId="49" fontId="26" fillId="0" borderId="16" xfId="1" applyNumberFormat="1" applyFont="1" applyBorder="1" applyAlignment="1">
      <alignment horizontal="right"/>
    </xf>
    <xf numFmtId="49" fontId="27" fillId="0" borderId="16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center" vertical="center" wrapText="1" shrinkToFit="1"/>
    </xf>
    <xf numFmtId="49" fontId="19" fillId="0" borderId="0" xfId="1" applyNumberFormat="1" applyFont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19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F39B3161-C5C9-4F85-A91D-CCB066475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81894150417826E-2"/>
          <c:y val="8.8888888888888892E-2"/>
          <c:w val="0.9220055710306406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522-4B4E-BEC1-5059336514D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A522-4B4E-BEC1-5059336514D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A522-4B4E-BEC1-5059336514D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A522-4B4E-BEC1-5059336514D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A522-4B4E-BEC1-5059336514D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A522-4B4E-BEC1-5059336514D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A522-4B4E-BEC1-5059336514D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A522-4B4E-BEC1-5059336514D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A522-4B4E-BEC1-5059336514D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A522-4B4E-BEC1-5059336514D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A522-4B4E-BEC1-5059336514D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A522-4B4E-BEC1-5059336514D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A522-4B4E-BEC1-5059336514D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A522-4B4E-BEC1-5059336514D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A522-4B4E-BEC1-5059336514D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A522-4B4E-BEC1-5059336514D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A522-4B4E-BEC1-5059336514D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A522-4B4E-BEC1-5059336514D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522-4B4E-BEC1-5059336514D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522-4B4E-BEC1-5059336514D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522-4B4E-BEC1-5059336514D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522-4B4E-BEC1-505933651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7786751"/>
        <c:axId val="1"/>
      </c:scatterChart>
      <c:valAx>
        <c:axId val="737786751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73778675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002785515320335E-2"/>
          <c:y val="1.3114754098360656E-2"/>
          <c:w val="0.90196109051828133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CAA-4625-B9D3-AE0E2FE63EC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CAA-4625-B9D3-AE0E2FE63EC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CAA-4625-B9D3-AE0E2FE63EC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CAA-4625-B9D3-AE0E2FE63EC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CAA-4625-B9D3-AE0E2FE63EC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CAA-4625-B9D3-AE0E2FE63EC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CAA-4625-B9D3-AE0E2FE63EC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CAA-4625-B9D3-AE0E2FE63EC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CAA-4625-B9D3-AE0E2FE63EC8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CAA-4625-B9D3-AE0E2FE63EC8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CAA-4625-B9D3-AE0E2FE63EC8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CAA-4625-B9D3-AE0E2FE63EC8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CAA-4625-B9D3-AE0E2FE63EC8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CAA-4625-B9D3-AE0E2FE63EC8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CAA-4625-B9D3-AE0E2FE63EC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CAA-4625-B9D3-AE0E2FE63EC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CAA-4625-B9D3-AE0E2FE63EC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CAA-4625-B9D3-AE0E2FE63EC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CAA-4625-B9D3-AE0E2FE63EC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layout>
                <c:manualLayout>
                  <c:x val="-3.037896168271449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0CAA-4625-B9D3-AE0E2FE63EC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CAA-4625-B9D3-AE0E2FE63EC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CAA-4625-B9D3-AE0E2FE63EC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CAA-4625-B9D3-AE0E2FE63EC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CAA-4625-B9D3-AE0E2FE63EC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CAA-4625-B9D3-AE0E2FE63EC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CAA-4625-B9D3-AE0E2FE63EC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CAA-4625-B9D3-AE0E2FE63EC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11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CAA-4625-B9D3-AE0E2FE63EC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CAA-4625-B9D3-AE0E2FE63EC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CAA-4625-B9D3-AE0E2FE63EC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CAA-4625-B9D3-AE0E2FE63EC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CAA-4625-B9D3-AE0E2FE63EC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CAA-4625-B9D3-AE0E2FE63EC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CAA-4625-B9D3-AE0E2FE63EC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CAA-4625-B9D3-AE0E2FE63EC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CAA-4625-B9D3-AE0E2FE63EC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CAA-4625-B9D3-AE0E2FE63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7801151"/>
        <c:axId val="1"/>
      </c:scatterChart>
      <c:valAx>
        <c:axId val="737801151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3375508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73780115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6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FAF833B-E689-40A5-A694-C8F939D07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8DD44EA-D1E1-44C9-84EC-514B8AD3969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2">
          <a:extLst>
            <a:ext uri="{FF2B5EF4-FFF2-40B4-BE49-F238E27FC236}">
              <a16:creationId xmlns:a16="http://schemas.microsoft.com/office/drawing/2014/main" id="{D0123DC0-7DAF-4733-8FFA-C40C2AAF36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EB75FD-D2CD-4979-97F6-ABC838B4769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371CC5F-F60E-4C8C-AC8B-CF2218692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27BF29F-515B-4CDD-9800-C049CE4C8DD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2">
          <a:extLst>
            <a:ext uri="{FF2B5EF4-FFF2-40B4-BE49-F238E27FC236}">
              <a16:creationId xmlns:a16="http://schemas.microsoft.com/office/drawing/2014/main" id="{36251D2F-7646-4B2A-AD62-F1B59A122F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7EFDF79-E13C-4D02-85F9-9422467C5D2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B9CC96C-02A6-4D11-8FD7-77A1CAC97F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271671-D684-4FE3-8F35-D31F9854275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A729B91-40A5-43FD-B6C1-8374428E0C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0F7DEA4-4562-406D-8E96-6959BA52925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A12ECAF5-AFA6-4065-BE54-12BD58616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2680F48-BCCD-41BC-9832-8C0C9DB2917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31AC1AA-4F02-4193-A886-2B314A2025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BC9389A-226F-4B63-B29A-B9AF9EFD885F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C8DCDF5-829B-4599-BA73-B368DA2F4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6078C51-EA63-4FE5-A550-050F73490DAA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B9D5443-F61C-4E9D-876E-4796B6B343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77EEA8D-B7DC-47EA-962C-92FA0B2412A7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94BBE415-4B7F-49DA-95ED-6EA8E03707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EA9C514-4548-43AA-A1FC-BC00DA61A10A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2D74C68-C1C1-4F09-8C7A-61945AD55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3B64273-C7AD-4ABB-8830-8A62E6AC975F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4254D5E-1CAC-45FF-A587-543588A720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9B74255-29EB-4CBE-AA23-41D6C9CDE53B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E95A76C1-97C0-46F5-AE1E-EC40A34C1F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2F0FE8C-B5B4-46F7-86F4-D83A25031D69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55757E7-3D15-4746-BDE2-83E1B48F8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27C93F0-49EB-424E-ADB2-C557BDDD3B58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40500C78-0A58-4911-939E-AD2E54A50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50A5398-16B7-477E-B386-2E1CC0059893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21262A63-FCC3-4C8E-B4D9-4F855F2624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2CA1071-53CB-4782-9953-8B5C65DA1030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35A110C4-B97B-4B5F-80EC-27277F1263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02BB223-A0B3-4D6F-8DAE-159F9E967512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63E0AFEE-15CE-44D3-A926-4ECC1E3BC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56D75DC-8D20-40F2-98C1-D0AEEBBF8335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D88D92B8-82F4-4FD2-9866-B67DEABAA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824CBBF-6500-470C-B09A-FE565C24B5E3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FA10B49A-9374-42F8-A8B5-9F943F506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A7FC9E4-10A7-4501-8E25-57A11F749A01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171C3A67-8BA3-46B7-BD5E-0643FB03FF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E2B68F4-195C-4257-9BD5-BFF601E6F5E7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E53D0283-8A44-4789-BE43-CCCA22178B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CD54A4C-BEEB-49D4-A523-C1A3D1884A10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94A091DF-2532-4D5A-B4CB-2248D30C8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BEC9D4B-4F12-4653-91D2-B1841D57688C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16B08357-A09D-4AA5-BA8A-7688688B9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F9BA107-58A2-418F-9D7E-FF33A2FA3E43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162798BB-4D4B-47F3-B865-142692A1D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27815CF-A889-44F6-AE48-1B24B9E1F90C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2873108-EAFF-4FE6-BAAB-AB22D25E47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187FE36-E286-45CC-8357-4CBF227B147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915C904C-4C1A-4D2E-9764-84BCD24B4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F3F72B-DF27-4E76-A5F7-53E208CC3DA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45720</xdr:colOff>
      <xdr:row>7</xdr:row>
      <xdr:rowOff>45720</xdr:rowOff>
    </xdr:from>
    <xdr:to>
      <xdr:col>98</xdr:col>
      <xdr:colOff>7620</xdr:colOff>
      <xdr:row>8</xdr:row>
      <xdr:rowOff>114300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4386EDB-9E95-4776-BBE0-4F469DBE37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8</xdr:row>
      <xdr:rowOff>60960</xdr:rowOff>
    </xdr:from>
    <xdr:to>
      <xdr:col>16</xdr:col>
      <xdr:colOff>15240</xdr:colOff>
      <xdr:row>9</xdr:row>
      <xdr:rowOff>30480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54DA744F-4C5F-4D2A-B8BD-196B9F75DC34}"/>
            </a:ext>
          </a:extLst>
        </xdr:cNvPr>
        <xdr:cNvGrpSpPr>
          <a:grpSpLocks/>
        </xdr:cNvGrpSpPr>
      </xdr:nvGrpSpPr>
      <xdr:grpSpPr bwMode="auto">
        <a:xfrm>
          <a:off x="853440" y="2834640"/>
          <a:ext cx="1371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AA4447B-9098-F2A2-1488-576A7BDAC5E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C32EFCA-680C-1D90-6008-6965AA3F400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15240</xdr:colOff>
      <xdr:row>8</xdr:row>
      <xdr:rowOff>60960</xdr:rowOff>
    </xdr:from>
    <xdr:to>
      <xdr:col>18</xdr:col>
      <xdr:colOff>38100</xdr:colOff>
      <xdr:row>9</xdr:row>
      <xdr:rowOff>30480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AA8D9514-35BA-404C-A6CA-D4FE08713C1C}"/>
            </a:ext>
          </a:extLst>
        </xdr:cNvPr>
        <xdr:cNvGrpSpPr>
          <a:grpSpLocks/>
        </xdr:cNvGrpSpPr>
      </xdr:nvGrpSpPr>
      <xdr:grpSpPr bwMode="auto">
        <a:xfrm>
          <a:off x="990600" y="2834640"/>
          <a:ext cx="14478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CC6F237-807F-2622-B92E-9AD481916A3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76F7686-EACB-CC7A-9EB8-F458026C103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8</xdr:row>
      <xdr:rowOff>60960</xdr:rowOff>
    </xdr:from>
    <xdr:to>
      <xdr:col>20</xdr:col>
      <xdr:colOff>53340</xdr:colOff>
      <xdr:row>9</xdr:row>
      <xdr:rowOff>30480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769B31E4-A424-4D28-BEE9-9B79D161706B}"/>
            </a:ext>
          </a:extLst>
        </xdr:cNvPr>
        <xdr:cNvGrpSpPr>
          <a:grpSpLocks/>
        </xdr:cNvGrpSpPr>
      </xdr:nvGrpSpPr>
      <xdr:grpSpPr bwMode="auto">
        <a:xfrm>
          <a:off x="1135380" y="283464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5BF17B0B-147A-D3C3-C8E8-3DECA8D0AC7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51FC7D0-FB21-EFA9-7338-7A9BEDEA6B2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53340</xdr:colOff>
      <xdr:row>8</xdr:row>
      <xdr:rowOff>60960</xdr:rowOff>
    </xdr:from>
    <xdr:to>
      <xdr:col>23</xdr:col>
      <xdr:colOff>7620</xdr:colOff>
      <xdr:row>9</xdr:row>
      <xdr:rowOff>30480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2A5C32C6-A441-436A-90E9-B75FFA17444D}"/>
            </a:ext>
          </a:extLst>
        </xdr:cNvPr>
        <xdr:cNvGrpSpPr>
          <a:grpSpLocks/>
        </xdr:cNvGrpSpPr>
      </xdr:nvGrpSpPr>
      <xdr:grpSpPr bwMode="auto">
        <a:xfrm>
          <a:off x="1272540" y="283464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B1273C0-7B1A-FA79-9A05-98CBAD69CFE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FE580914-EB0F-2B8B-2CC3-4330DA5CA13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7620</xdr:colOff>
      <xdr:row>8</xdr:row>
      <xdr:rowOff>60960</xdr:rowOff>
    </xdr:from>
    <xdr:to>
      <xdr:col>25</xdr:col>
      <xdr:colOff>22860</xdr:colOff>
      <xdr:row>9</xdr:row>
      <xdr:rowOff>30480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ED7B6F0-E4CC-445E-B72F-FC8E87A45A04}"/>
            </a:ext>
          </a:extLst>
        </xdr:cNvPr>
        <xdr:cNvGrpSpPr>
          <a:grpSpLocks/>
        </xdr:cNvGrpSpPr>
      </xdr:nvGrpSpPr>
      <xdr:grpSpPr bwMode="auto">
        <a:xfrm>
          <a:off x="1409700" y="2834640"/>
          <a:ext cx="1371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A4569AB-D2FB-A379-EF95-90A3F19CF19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D1AC914-B7CA-74B0-2846-4F31E35E398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22860</xdr:colOff>
      <xdr:row>8</xdr:row>
      <xdr:rowOff>60960</xdr:rowOff>
    </xdr:from>
    <xdr:to>
      <xdr:col>27</xdr:col>
      <xdr:colOff>45720</xdr:colOff>
      <xdr:row>9</xdr:row>
      <xdr:rowOff>30480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217990D2-2C24-4480-823C-06C3E81ABA1A}"/>
            </a:ext>
          </a:extLst>
        </xdr:cNvPr>
        <xdr:cNvGrpSpPr>
          <a:grpSpLocks/>
        </xdr:cNvGrpSpPr>
      </xdr:nvGrpSpPr>
      <xdr:grpSpPr bwMode="auto">
        <a:xfrm>
          <a:off x="1546860" y="2834640"/>
          <a:ext cx="14478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E97C8D1-290E-1246-B2F6-2B507D2792B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D331CB1-EFA1-2B42-BA12-E8719A4A247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45720</xdr:colOff>
      <xdr:row>8</xdr:row>
      <xdr:rowOff>60960</xdr:rowOff>
    </xdr:from>
    <xdr:to>
      <xdr:col>30</xdr:col>
      <xdr:colOff>0</xdr:colOff>
      <xdr:row>9</xdr:row>
      <xdr:rowOff>30480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900FB8B6-7930-4F21-9C7B-E7F4FE5E910E}"/>
            </a:ext>
          </a:extLst>
        </xdr:cNvPr>
        <xdr:cNvGrpSpPr>
          <a:grpSpLocks/>
        </xdr:cNvGrpSpPr>
      </xdr:nvGrpSpPr>
      <xdr:grpSpPr bwMode="auto">
        <a:xfrm>
          <a:off x="1691640" y="283464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D366E7AD-0A47-A7CA-630B-D826EFCEA16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68D5929-5CDD-2898-7ADD-7E647A45E55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8</xdr:row>
      <xdr:rowOff>60960</xdr:rowOff>
    </xdr:from>
    <xdr:to>
      <xdr:col>32</xdr:col>
      <xdr:colOff>15240</xdr:colOff>
      <xdr:row>9</xdr:row>
      <xdr:rowOff>30480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36981571-C128-4191-AAF5-33D66910D8B1}"/>
            </a:ext>
          </a:extLst>
        </xdr:cNvPr>
        <xdr:cNvGrpSpPr>
          <a:grpSpLocks/>
        </xdr:cNvGrpSpPr>
      </xdr:nvGrpSpPr>
      <xdr:grpSpPr bwMode="auto">
        <a:xfrm>
          <a:off x="1828800" y="2834640"/>
          <a:ext cx="1371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1CC4A1C-36A9-133D-D287-3A5515EA7B3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24BBF27-217E-484A-22E8-060993F05D8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15240</xdr:colOff>
      <xdr:row>8</xdr:row>
      <xdr:rowOff>60960</xdr:rowOff>
    </xdr:from>
    <xdr:to>
      <xdr:col>34</xdr:col>
      <xdr:colOff>38100</xdr:colOff>
      <xdr:row>9</xdr:row>
      <xdr:rowOff>30480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2351130-B13E-429F-A686-2B2ACE407804}"/>
            </a:ext>
          </a:extLst>
        </xdr:cNvPr>
        <xdr:cNvGrpSpPr>
          <a:grpSpLocks/>
        </xdr:cNvGrpSpPr>
      </xdr:nvGrpSpPr>
      <xdr:grpSpPr bwMode="auto">
        <a:xfrm>
          <a:off x="1965960" y="2834640"/>
          <a:ext cx="14478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3BBA4F8-FBEC-92A1-C6AC-89FDC80BDED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C9FFE45-F990-52D5-A63A-BF337DC7FE6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38100</xdr:colOff>
      <xdr:row>8</xdr:row>
      <xdr:rowOff>60960</xdr:rowOff>
    </xdr:from>
    <xdr:to>
      <xdr:col>36</xdr:col>
      <xdr:colOff>53340</xdr:colOff>
      <xdr:row>9</xdr:row>
      <xdr:rowOff>30480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F036646-CD51-4526-8C13-09FF71F91A61}"/>
            </a:ext>
          </a:extLst>
        </xdr:cNvPr>
        <xdr:cNvGrpSpPr>
          <a:grpSpLocks/>
        </xdr:cNvGrpSpPr>
      </xdr:nvGrpSpPr>
      <xdr:grpSpPr bwMode="auto">
        <a:xfrm>
          <a:off x="2110740" y="283464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84434E7-471C-86DB-A710-3EB08DCA3FF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308ABA4-542F-1FDC-04FA-7B28F6FF0AA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53340</xdr:colOff>
      <xdr:row>8</xdr:row>
      <xdr:rowOff>60960</xdr:rowOff>
    </xdr:from>
    <xdr:to>
      <xdr:col>39</xdr:col>
      <xdr:colOff>7620</xdr:colOff>
      <xdr:row>9</xdr:row>
      <xdr:rowOff>30480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0D59515B-4E37-488F-9A2A-69CA16C671F1}"/>
            </a:ext>
          </a:extLst>
        </xdr:cNvPr>
        <xdr:cNvGrpSpPr>
          <a:grpSpLocks/>
        </xdr:cNvGrpSpPr>
      </xdr:nvGrpSpPr>
      <xdr:grpSpPr bwMode="auto">
        <a:xfrm>
          <a:off x="2247900" y="283464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B128A8F-DFC2-76A6-06AF-8993D4AAADC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F8748E1-784D-224E-35B1-C663DFBE9D1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7620</xdr:colOff>
      <xdr:row>8</xdr:row>
      <xdr:rowOff>60960</xdr:rowOff>
    </xdr:from>
    <xdr:to>
      <xdr:col>41</xdr:col>
      <xdr:colOff>22860</xdr:colOff>
      <xdr:row>9</xdr:row>
      <xdr:rowOff>30480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41A86B0F-10FA-4B4F-8C81-3B73E6349015}"/>
            </a:ext>
          </a:extLst>
        </xdr:cNvPr>
        <xdr:cNvGrpSpPr>
          <a:grpSpLocks/>
        </xdr:cNvGrpSpPr>
      </xdr:nvGrpSpPr>
      <xdr:grpSpPr bwMode="auto">
        <a:xfrm>
          <a:off x="2385060" y="2834640"/>
          <a:ext cx="1371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B22BD6E8-F548-74C6-CACC-8340385CBE0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931023A-F54A-5138-A5E3-D96B6D41EF2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22860</xdr:colOff>
      <xdr:row>8</xdr:row>
      <xdr:rowOff>60960</xdr:rowOff>
    </xdr:from>
    <xdr:to>
      <xdr:col>43</xdr:col>
      <xdr:colOff>45720</xdr:colOff>
      <xdr:row>9</xdr:row>
      <xdr:rowOff>30480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7486D00-2F3F-4DF7-B630-065EC06C81BC}"/>
            </a:ext>
          </a:extLst>
        </xdr:cNvPr>
        <xdr:cNvGrpSpPr>
          <a:grpSpLocks/>
        </xdr:cNvGrpSpPr>
      </xdr:nvGrpSpPr>
      <xdr:grpSpPr bwMode="auto">
        <a:xfrm>
          <a:off x="2522220" y="2834640"/>
          <a:ext cx="14478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337D3E7-F0F1-1B4F-3642-CC0F64BF003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6F45428-1605-38A1-D5EA-EC0E7C48C7E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45720</xdr:colOff>
      <xdr:row>8</xdr:row>
      <xdr:rowOff>60960</xdr:rowOff>
    </xdr:from>
    <xdr:to>
      <xdr:col>46</xdr:col>
      <xdr:colOff>0</xdr:colOff>
      <xdr:row>9</xdr:row>
      <xdr:rowOff>30480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D9C3C0D-9925-4DF7-8C2C-19A45DEC39EA}"/>
            </a:ext>
          </a:extLst>
        </xdr:cNvPr>
        <xdr:cNvGrpSpPr>
          <a:grpSpLocks/>
        </xdr:cNvGrpSpPr>
      </xdr:nvGrpSpPr>
      <xdr:grpSpPr bwMode="auto">
        <a:xfrm>
          <a:off x="2667000" y="283464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4D86B84-F551-1B95-A280-8432726A663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A219B46-FCF3-FD3F-5CD7-DB7BDED9A98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8</xdr:row>
      <xdr:rowOff>60960</xdr:rowOff>
    </xdr:from>
    <xdr:to>
      <xdr:col>48</xdr:col>
      <xdr:colOff>15240</xdr:colOff>
      <xdr:row>9</xdr:row>
      <xdr:rowOff>30480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5D58BC3-19E6-4E2A-9108-1C0729F8FEE3}"/>
            </a:ext>
          </a:extLst>
        </xdr:cNvPr>
        <xdr:cNvGrpSpPr>
          <a:grpSpLocks/>
        </xdr:cNvGrpSpPr>
      </xdr:nvGrpSpPr>
      <xdr:grpSpPr bwMode="auto">
        <a:xfrm>
          <a:off x="2804160" y="2834640"/>
          <a:ext cx="1371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2BD9BCF-C83A-3D73-C516-5E7FA437FB6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B6A683F-4EF7-6469-7830-975646242C9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8</xdr:row>
      <xdr:rowOff>60960</xdr:rowOff>
    </xdr:from>
    <xdr:to>
      <xdr:col>50</xdr:col>
      <xdr:colOff>38100</xdr:colOff>
      <xdr:row>9</xdr:row>
      <xdr:rowOff>30480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90CD36C-DE4D-4F96-9C41-457AAF66CC26}"/>
            </a:ext>
          </a:extLst>
        </xdr:cNvPr>
        <xdr:cNvGrpSpPr>
          <a:grpSpLocks/>
        </xdr:cNvGrpSpPr>
      </xdr:nvGrpSpPr>
      <xdr:grpSpPr bwMode="auto">
        <a:xfrm>
          <a:off x="2941320" y="2834640"/>
          <a:ext cx="14478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99D7A52-71A7-1B4A-35E7-64A341A2F27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BFAEC342-28F2-38DE-A299-9C1442F5BF7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38100</xdr:colOff>
      <xdr:row>8</xdr:row>
      <xdr:rowOff>60960</xdr:rowOff>
    </xdr:from>
    <xdr:to>
      <xdr:col>52</xdr:col>
      <xdr:colOff>53340</xdr:colOff>
      <xdr:row>9</xdr:row>
      <xdr:rowOff>30480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1389BCA4-1941-4DB6-A192-2B3C7796286D}"/>
            </a:ext>
          </a:extLst>
        </xdr:cNvPr>
        <xdr:cNvGrpSpPr>
          <a:grpSpLocks/>
        </xdr:cNvGrpSpPr>
      </xdr:nvGrpSpPr>
      <xdr:grpSpPr bwMode="auto">
        <a:xfrm>
          <a:off x="3086100" y="283464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F7BFF32-9A59-864E-D13A-117368DEBC2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4971E2A-48EF-DB06-FCBE-3BE414ECB05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53340</xdr:colOff>
      <xdr:row>8</xdr:row>
      <xdr:rowOff>60960</xdr:rowOff>
    </xdr:from>
    <xdr:to>
      <xdr:col>55</xdr:col>
      <xdr:colOff>7620</xdr:colOff>
      <xdr:row>9</xdr:row>
      <xdr:rowOff>30480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2FF55F3-3789-42A6-A8F6-76109A99AB9E}"/>
            </a:ext>
          </a:extLst>
        </xdr:cNvPr>
        <xdr:cNvGrpSpPr>
          <a:grpSpLocks/>
        </xdr:cNvGrpSpPr>
      </xdr:nvGrpSpPr>
      <xdr:grpSpPr bwMode="auto">
        <a:xfrm>
          <a:off x="3223260" y="283464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CE9F82C-07D9-DE6D-F111-FE1D4E7D74A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4C8C686-5DD5-384A-CF56-D503467AAE8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7620</xdr:colOff>
      <xdr:row>8</xdr:row>
      <xdr:rowOff>60960</xdr:rowOff>
    </xdr:from>
    <xdr:to>
      <xdr:col>57</xdr:col>
      <xdr:colOff>22860</xdr:colOff>
      <xdr:row>9</xdr:row>
      <xdr:rowOff>30480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16583D4A-0E91-40AF-83FC-D8202BFA6CD1}"/>
            </a:ext>
          </a:extLst>
        </xdr:cNvPr>
        <xdr:cNvGrpSpPr>
          <a:grpSpLocks/>
        </xdr:cNvGrpSpPr>
      </xdr:nvGrpSpPr>
      <xdr:grpSpPr bwMode="auto">
        <a:xfrm>
          <a:off x="3360420" y="2834640"/>
          <a:ext cx="1371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3611776-76C6-6491-7D48-8B863E48138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985F0C3-9CE3-E7EE-011B-FCF5E30C435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22860</xdr:colOff>
      <xdr:row>8</xdr:row>
      <xdr:rowOff>60960</xdr:rowOff>
    </xdr:from>
    <xdr:to>
      <xdr:col>59</xdr:col>
      <xdr:colOff>45720</xdr:colOff>
      <xdr:row>9</xdr:row>
      <xdr:rowOff>30480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923F5C0F-520B-4EDC-A9B7-AEAD16DB08A6}"/>
            </a:ext>
          </a:extLst>
        </xdr:cNvPr>
        <xdr:cNvGrpSpPr>
          <a:grpSpLocks/>
        </xdr:cNvGrpSpPr>
      </xdr:nvGrpSpPr>
      <xdr:grpSpPr bwMode="auto">
        <a:xfrm>
          <a:off x="3497580" y="2834640"/>
          <a:ext cx="14478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EAE1DB3-CF6F-0FEC-3CBA-3B827FE85F1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84AEC0A-7F88-880D-D157-B1F27292E8B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45720</xdr:colOff>
      <xdr:row>8</xdr:row>
      <xdr:rowOff>60960</xdr:rowOff>
    </xdr:from>
    <xdr:to>
      <xdr:col>62</xdr:col>
      <xdr:colOff>0</xdr:colOff>
      <xdr:row>9</xdr:row>
      <xdr:rowOff>30480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0DD76A1-E942-423F-AA26-3BBF7D319E22}"/>
            </a:ext>
          </a:extLst>
        </xdr:cNvPr>
        <xdr:cNvGrpSpPr>
          <a:grpSpLocks/>
        </xdr:cNvGrpSpPr>
      </xdr:nvGrpSpPr>
      <xdr:grpSpPr bwMode="auto">
        <a:xfrm>
          <a:off x="3642360" y="283464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D719C3C-14C1-11EA-69B1-3293CCAB757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19C5C52-2BA4-F9AB-558B-3E29FF1A07C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8</xdr:row>
      <xdr:rowOff>60960</xdr:rowOff>
    </xdr:from>
    <xdr:to>
      <xdr:col>64</xdr:col>
      <xdr:colOff>15240</xdr:colOff>
      <xdr:row>9</xdr:row>
      <xdr:rowOff>30480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34C7ED07-FD2A-47E0-8D02-11C5B1698736}"/>
            </a:ext>
          </a:extLst>
        </xdr:cNvPr>
        <xdr:cNvGrpSpPr>
          <a:grpSpLocks/>
        </xdr:cNvGrpSpPr>
      </xdr:nvGrpSpPr>
      <xdr:grpSpPr bwMode="auto">
        <a:xfrm>
          <a:off x="3779520" y="2834640"/>
          <a:ext cx="1371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80583AC1-5642-7BFA-FDB5-5A6CF057926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A1D884C-0793-8AEC-A15D-713BA001028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15240</xdr:colOff>
      <xdr:row>8</xdr:row>
      <xdr:rowOff>60960</xdr:rowOff>
    </xdr:from>
    <xdr:to>
      <xdr:col>66</xdr:col>
      <xdr:colOff>38100</xdr:colOff>
      <xdr:row>9</xdr:row>
      <xdr:rowOff>30480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99A8914B-C177-498E-A10E-CB40727EA53C}"/>
            </a:ext>
          </a:extLst>
        </xdr:cNvPr>
        <xdr:cNvGrpSpPr>
          <a:grpSpLocks/>
        </xdr:cNvGrpSpPr>
      </xdr:nvGrpSpPr>
      <xdr:grpSpPr bwMode="auto">
        <a:xfrm>
          <a:off x="3916680" y="2834640"/>
          <a:ext cx="14478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9015BA1-0DE4-0DFA-E229-A4593692EDB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8331149-3E5D-9830-93A1-6B663D099DE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38100</xdr:colOff>
      <xdr:row>8</xdr:row>
      <xdr:rowOff>60960</xdr:rowOff>
    </xdr:from>
    <xdr:to>
      <xdr:col>68</xdr:col>
      <xdr:colOff>53340</xdr:colOff>
      <xdr:row>9</xdr:row>
      <xdr:rowOff>30480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55EF476D-4268-4A5B-81F2-BAF0D74D55BB}"/>
            </a:ext>
          </a:extLst>
        </xdr:cNvPr>
        <xdr:cNvGrpSpPr>
          <a:grpSpLocks/>
        </xdr:cNvGrpSpPr>
      </xdr:nvGrpSpPr>
      <xdr:grpSpPr bwMode="auto">
        <a:xfrm>
          <a:off x="4061460" y="283464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9E4FF68-C36C-1FF3-EF30-B7FAD2B6F98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8DF40A6-EE80-543D-E2CD-C3441790E99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53340</xdr:colOff>
      <xdr:row>8</xdr:row>
      <xdr:rowOff>60960</xdr:rowOff>
    </xdr:from>
    <xdr:to>
      <xdr:col>71</xdr:col>
      <xdr:colOff>7620</xdr:colOff>
      <xdr:row>9</xdr:row>
      <xdr:rowOff>30480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88CC59FF-1CAC-47F1-94AC-6064730D2FB8}"/>
            </a:ext>
          </a:extLst>
        </xdr:cNvPr>
        <xdr:cNvGrpSpPr>
          <a:grpSpLocks/>
        </xdr:cNvGrpSpPr>
      </xdr:nvGrpSpPr>
      <xdr:grpSpPr bwMode="auto">
        <a:xfrm>
          <a:off x="4198620" y="283464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FEB5CD5-C32F-B9AD-8E4F-1C4F3E7C57A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C23235B-BF5F-9B15-F79D-6A1BA103D57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7620</xdr:colOff>
      <xdr:row>8</xdr:row>
      <xdr:rowOff>60960</xdr:rowOff>
    </xdr:from>
    <xdr:to>
      <xdr:col>73</xdr:col>
      <xdr:colOff>22860</xdr:colOff>
      <xdr:row>9</xdr:row>
      <xdr:rowOff>30480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CB0B1290-156A-4617-87B7-46EAD89908DB}"/>
            </a:ext>
          </a:extLst>
        </xdr:cNvPr>
        <xdr:cNvGrpSpPr>
          <a:grpSpLocks/>
        </xdr:cNvGrpSpPr>
      </xdr:nvGrpSpPr>
      <xdr:grpSpPr bwMode="auto">
        <a:xfrm>
          <a:off x="4335780" y="2834640"/>
          <a:ext cx="1371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C18AE48-6C3C-0AF8-6ED7-3071267B5BF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DAFE1D9-A9C2-68A4-9E5D-B4A0B0DFA20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22860</xdr:colOff>
      <xdr:row>8</xdr:row>
      <xdr:rowOff>60960</xdr:rowOff>
    </xdr:from>
    <xdr:to>
      <xdr:col>75</xdr:col>
      <xdr:colOff>45720</xdr:colOff>
      <xdr:row>9</xdr:row>
      <xdr:rowOff>30480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929571B4-8AE6-42C0-ACB4-58855A676131}"/>
            </a:ext>
          </a:extLst>
        </xdr:cNvPr>
        <xdr:cNvGrpSpPr>
          <a:grpSpLocks/>
        </xdr:cNvGrpSpPr>
      </xdr:nvGrpSpPr>
      <xdr:grpSpPr bwMode="auto">
        <a:xfrm>
          <a:off x="4472940" y="2834640"/>
          <a:ext cx="14478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63F3D7D-7DF9-37DA-168E-C12BC622C9A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4E66BC7-D0EB-CB58-44A6-F33636166F1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45720</xdr:colOff>
      <xdr:row>8</xdr:row>
      <xdr:rowOff>60960</xdr:rowOff>
    </xdr:from>
    <xdr:to>
      <xdr:col>78</xdr:col>
      <xdr:colOff>0</xdr:colOff>
      <xdr:row>9</xdr:row>
      <xdr:rowOff>30480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116855F-0506-43EF-BE12-5D57EF377513}"/>
            </a:ext>
          </a:extLst>
        </xdr:cNvPr>
        <xdr:cNvGrpSpPr>
          <a:grpSpLocks/>
        </xdr:cNvGrpSpPr>
      </xdr:nvGrpSpPr>
      <xdr:grpSpPr bwMode="auto">
        <a:xfrm>
          <a:off x="4617720" y="283464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EF37AD7-9881-04B6-95EA-9FA2E53FA05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67D42DD5-EA42-BA8B-EBE5-43871AA9262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8</xdr:row>
      <xdr:rowOff>60960</xdr:rowOff>
    </xdr:from>
    <xdr:to>
      <xdr:col>80</xdr:col>
      <xdr:colOff>15240</xdr:colOff>
      <xdr:row>9</xdr:row>
      <xdr:rowOff>30480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1C6D3FB0-7821-4FD2-BE15-8A8924339DD7}"/>
            </a:ext>
          </a:extLst>
        </xdr:cNvPr>
        <xdr:cNvGrpSpPr>
          <a:grpSpLocks/>
        </xdr:cNvGrpSpPr>
      </xdr:nvGrpSpPr>
      <xdr:grpSpPr bwMode="auto">
        <a:xfrm>
          <a:off x="4754880" y="2834640"/>
          <a:ext cx="1371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73AB3637-A51A-2A3A-8782-BE23BB92937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34E6095-BF12-6FA1-EDE8-11750E46302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15240</xdr:colOff>
      <xdr:row>8</xdr:row>
      <xdr:rowOff>60960</xdr:rowOff>
    </xdr:from>
    <xdr:to>
      <xdr:col>82</xdr:col>
      <xdr:colOff>38100</xdr:colOff>
      <xdr:row>9</xdr:row>
      <xdr:rowOff>30480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94D65061-088C-4EBF-B1D5-6A313E8FEA27}"/>
            </a:ext>
          </a:extLst>
        </xdr:cNvPr>
        <xdr:cNvGrpSpPr>
          <a:grpSpLocks/>
        </xdr:cNvGrpSpPr>
      </xdr:nvGrpSpPr>
      <xdr:grpSpPr bwMode="auto">
        <a:xfrm>
          <a:off x="4892040" y="2834640"/>
          <a:ext cx="14478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E6040BA-3E5D-7BFD-9D79-4600E2A1AC6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D586721-2E64-C035-97A4-90E263D2217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38100</xdr:colOff>
      <xdr:row>8</xdr:row>
      <xdr:rowOff>60960</xdr:rowOff>
    </xdr:from>
    <xdr:to>
      <xdr:col>84</xdr:col>
      <xdr:colOff>53340</xdr:colOff>
      <xdr:row>9</xdr:row>
      <xdr:rowOff>30480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4F1796BA-2CD6-46A2-8092-8D032F3D5D4A}"/>
            </a:ext>
          </a:extLst>
        </xdr:cNvPr>
        <xdr:cNvGrpSpPr>
          <a:grpSpLocks/>
        </xdr:cNvGrpSpPr>
      </xdr:nvGrpSpPr>
      <xdr:grpSpPr bwMode="auto">
        <a:xfrm>
          <a:off x="5036820" y="283464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C2E33DDE-1A53-FDCC-873F-F4D2D638A35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5EF8AF3-17CB-35DA-9A00-E6532667306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53340</xdr:colOff>
      <xdr:row>8</xdr:row>
      <xdr:rowOff>60960</xdr:rowOff>
    </xdr:from>
    <xdr:to>
      <xdr:col>87</xdr:col>
      <xdr:colOff>7620</xdr:colOff>
      <xdr:row>9</xdr:row>
      <xdr:rowOff>30480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D416F4ED-01C9-43F7-BAB8-C07177318ADC}"/>
            </a:ext>
          </a:extLst>
        </xdr:cNvPr>
        <xdr:cNvGrpSpPr>
          <a:grpSpLocks/>
        </xdr:cNvGrpSpPr>
      </xdr:nvGrpSpPr>
      <xdr:grpSpPr bwMode="auto">
        <a:xfrm>
          <a:off x="5173980" y="283464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0AF606E-2AAD-49F3-869B-51AC3209A7D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6DFFBFCF-2F8F-22D6-2090-EC0CE2B7C6C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7620</xdr:colOff>
      <xdr:row>8</xdr:row>
      <xdr:rowOff>60960</xdr:rowOff>
    </xdr:from>
    <xdr:to>
      <xdr:col>89</xdr:col>
      <xdr:colOff>22860</xdr:colOff>
      <xdr:row>9</xdr:row>
      <xdr:rowOff>30480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816AA9DA-63E8-42F9-A5B5-6AC0F510C2C5}"/>
            </a:ext>
          </a:extLst>
        </xdr:cNvPr>
        <xdr:cNvGrpSpPr>
          <a:grpSpLocks/>
        </xdr:cNvGrpSpPr>
      </xdr:nvGrpSpPr>
      <xdr:grpSpPr bwMode="auto">
        <a:xfrm>
          <a:off x="5311140" y="2834640"/>
          <a:ext cx="1371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D5621306-FDC3-3D72-3A37-0FA5A68A292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1DD6541-67C8-CB96-15E4-CB9027AD80C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22860</xdr:colOff>
      <xdr:row>8</xdr:row>
      <xdr:rowOff>60960</xdr:rowOff>
    </xdr:from>
    <xdr:to>
      <xdr:col>91</xdr:col>
      <xdr:colOff>45720</xdr:colOff>
      <xdr:row>9</xdr:row>
      <xdr:rowOff>30480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38B7D91-7C02-4BE8-BACD-91E46048B070}"/>
            </a:ext>
          </a:extLst>
        </xdr:cNvPr>
        <xdr:cNvGrpSpPr>
          <a:grpSpLocks/>
        </xdr:cNvGrpSpPr>
      </xdr:nvGrpSpPr>
      <xdr:grpSpPr bwMode="auto">
        <a:xfrm>
          <a:off x="5448300" y="2834640"/>
          <a:ext cx="14478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DD2C847C-15B0-6250-B4BB-501391CDF56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5AE39BE-FA5B-DFA2-60D5-049ED9E129B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45720</xdr:colOff>
      <xdr:row>8</xdr:row>
      <xdr:rowOff>60960</xdr:rowOff>
    </xdr:from>
    <xdr:to>
      <xdr:col>94</xdr:col>
      <xdr:colOff>0</xdr:colOff>
      <xdr:row>9</xdr:row>
      <xdr:rowOff>30480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2E0B187F-BC12-4631-819E-6B013BD68CE6}"/>
            </a:ext>
          </a:extLst>
        </xdr:cNvPr>
        <xdr:cNvGrpSpPr>
          <a:grpSpLocks/>
        </xdr:cNvGrpSpPr>
      </xdr:nvGrpSpPr>
      <xdr:grpSpPr bwMode="auto">
        <a:xfrm>
          <a:off x="5593080" y="283464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FE70EB4B-C21D-A9B7-BAFC-7C887999D72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DDCCC28-B7E8-743E-BD53-ED385D73CCD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9</xdr:row>
      <xdr:rowOff>45720</xdr:rowOff>
    </xdr:from>
    <xdr:to>
      <xdr:col>98</xdr:col>
      <xdr:colOff>7620</xdr:colOff>
      <xdr:row>40</xdr:row>
      <xdr:rowOff>83820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91522014-78BD-4E5F-A2B4-42953E294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0.01808</cdr:x>
      <cdr:y>0.11234</cdr:y>
    </cdr:from>
    <cdr:to>
      <cdr:x>0.0755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FCC7156-8F9C-44E7-9DBB-87BA3F2F658D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0.01808</cdr:x>
      <cdr:y>0.38682</cdr:y>
    </cdr:from>
    <cdr:to>
      <cdr:x>0.0755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261B8161-943F-462B-9869-830E34E8D9EF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1039DBF-44A6-446B-A124-5FB19BB54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E397403-AC48-4971-991F-48B3F270B97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93A32D8-383D-4FBD-817E-371D1A230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85239F-5AA1-4342-AE7F-94A17EC3D65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CEB4C4B-A778-4BA0-B1DC-9F52D2472A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8AA2E7E-DD99-4A9C-A73B-3733234E247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615FA920-09F0-4F51-AEA6-39D5EE9970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34162B-139B-46D5-9D0E-7D3E54D00DF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2576AEF0-E110-45BE-A8F3-5F49DDD50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B6F8488-8851-4FE0-80BF-45DF538D140A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B3081421-9FEF-4A6A-A1F6-16C639C5B9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5449F20-D6A2-4113-A501-146945DEE4F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E3E3CFBB-0E3B-401A-8E2D-5568A65309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0397D75-0E37-49DA-8825-F5A4C2DE5FE5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02D08B4-D626-4D93-9B57-07572900B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C09A8BF-A076-4D51-8E62-9C9930BC9346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75414070-D8A0-4DE4-8332-4DE1661BDF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4F055B1-5509-4EFB-BFAB-472A71DE938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E0D313FF-6F93-43D2-93D4-2C5EF5727F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B7E7278-70BE-4C3A-AC60-8620D2C2E7EF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E0853B1-B9B0-4447-8274-BDD08E0530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92929F9-D1D5-4191-A762-243129E004C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359FAE86-8986-41F7-9C01-41630AB92E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E6CED77-25C0-4218-B22E-EB90554051FF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C47D9E81-F31B-4527-9DD8-E12F7C637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A5C6C45-AEC0-45C9-A162-7004FE370D8C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67165C28-0AAB-4003-85A9-49693FB35C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5B0788B-8488-4537-8D20-279DA74DC49E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B42F7962-8A84-4065-8FC4-39D5CCA19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D955D4B-6AC9-48C5-BA27-78BAC2BB0547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D76FA216-E8F8-4B56-9478-FAAAEA94F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CCBCFC6-4C52-4566-9653-A572C2F9099B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155AAE8A-FA55-47BF-B450-A568063BC4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48CA63B-298C-496C-9BDC-27AD78553065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277550B9-3B7C-4BD2-8550-06EBB4103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048331E-F67A-447B-9147-9053D18AFD79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EE8A0734-9A00-43DE-96B6-8B1CF6700E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484931-F2C7-464C-BDC5-BC1A2426347B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D66C2307-0CC9-40CA-9D5B-E4343DE55A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342BB9D-3B80-476F-9A58-3C27331F94A6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B595127D-2C7F-4860-BFA7-69893C1B2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DED74BE-991E-4303-B16E-7F12F1DCF0F2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E2D38F81-02BA-4DBB-AFB9-6AE40CC73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DEF1552-2838-445D-A748-5B64E80B81D7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A049F0B5-06E1-40EA-AD2C-E9F8E8C059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1500574-7ADF-48A3-A8F9-8673024A79CB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6390F01F-8543-4E9B-8FBB-CBB68B54F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E34DD79-3C52-4BA3-A017-F12C60BEFC64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2394170-D5CF-4B32-B0D4-9BA610C3B4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1C3BC23-DFAF-4142-8E60-F39727D1FC7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0AF5794-B879-4A86-966B-7E0C296C0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8F24D0A-0BDE-4429-BFE9-9B81A4F6525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06E99AC-7BD4-4664-BC72-4C7BA8EECC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A23818C-CB1B-4FE9-8B05-686B930A183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169A9F8B-B948-4F87-8DCF-65C926F5D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610CB2-B707-418F-A062-03E59369E9A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5E1F1AA-E542-4FFB-970D-35D136EC70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368BB84-2A13-4E5C-977B-A7EE98D757A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3CC74337-0E3B-4D37-AB21-D1F0015FE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31AA53D-D48E-4483-8DFB-0BE9718CB72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01B64560-0EA5-4F41-9103-4B5795092C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270C947-491B-4F82-93C6-D05F180C19A0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2EE5C8B1-BAC3-4965-A30F-16E4365B4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FEF2471-7D1E-45C2-A510-05411900373D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973E830D-41C6-4C6E-B336-0F4547000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9763462-3C19-4712-AB2D-5365D0BD9C3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5216FC83-82B6-49DB-8865-CA0FDD302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5B831D7-8273-4F5D-A80D-03D97F0A6C1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C9580097-0191-4D3A-8FFF-CA39F37CF9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941681B-5C1F-4917-BE9B-143971494FC1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1A780203-8907-49D3-AB6F-AF11A9AC0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9FA29DD-2ECF-4CBD-AAB0-F7BFD4953851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6A67CEE5-F395-43AE-9184-773092E24F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D46703B-2FE2-45F6-A7D3-44D8C6D7DC7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AA467F15-D6DC-422E-8BFE-2AF66FC2BC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E8EEED1-389A-4554-9A8D-595A025B09A0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E519EEBB-BF15-47E8-9B1C-03161321A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E502B31-43A8-40FF-AC1C-B22413D6DBD1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EFA71107-7B8F-4BA8-85FA-9EC345B40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A8212AD-D71B-4F2C-A509-9FAF40557B85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491FDB6D-DFC8-469B-9074-B1FC9C250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BBEE8E6-DB5C-4CC2-8BA6-E004FDCB98E9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ACD83A0C-EF7A-46A5-94E0-6646D99381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CBA102E-2767-44D7-8047-0B66FDF17F09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6A38ED84-7DE8-4D1D-BBAE-35F97AF827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4ABC3AB-1FEB-4486-986E-1FB5AB275D81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9F8FED92-7C27-4AE1-974B-652F89F4B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54FD167-C443-4EAF-A7B4-631510B71391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2F5F3605-13EA-4CE4-96A9-3C462773A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B8DF3AF-D76C-4755-B99B-47494BA3FE35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5A89C2E0-DC08-4786-9819-6D6838A8B5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B9A1062-214B-4389-8952-E87AF36DEF34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9C278F3C-5B24-4652-95F9-DDE30AE5D5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6665F03-8CB5-48E9-AAB7-2360EC9738C0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34A17FD1-3D5D-43F4-B216-6D2698FEB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8ED6CFD-1D80-423B-8A28-9E44A3005729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FB10C196-44F8-4C07-BE02-9A84FB6E2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BFAA05C-8F61-44FE-8B66-BE90B8B2C49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3B3C6D1A-8C38-4A86-BB9C-4578E7BD6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3897498-55B1-4762-BD37-4DBE36C67982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7916186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E0C17DFB-2383-4049-ABAA-4FADBE93B8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916186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1908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A4EBF58-5AA2-4DE8-BD70-7193221B16BB}"/>
            </a:ext>
          </a:extLst>
        </xdr:cNvPr>
        <xdr:cNvSpPr txBox="1"/>
      </xdr:nvSpPr>
      <xdr:spPr>
        <a:xfrm>
          <a:off x="0" y="165100"/>
          <a:ext cx="8658228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29470" cy="384644"/>
    <xdr:pic>
      <xdr:nvPicPr>
        <xdr:cNvPr id="4" name="図 2">
          <a:extLst>
            <a:ext uri="{FF2B5EF4-FFF2-40B4-BE49-F238E27FC236}">
              <a16:creationId xmlns:a16="http://schemas.microsoft.com/office/drawing/2014/main" id="{5FE433A1-2AE2-4CC4-9C5B-F09E84759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29470" cy="384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36195</xdr:rowOff>
    </xdr:from>
    <xdr:to>
      <xdr:col>22</xdr:col>
      <xdr:colOff>4757</xdr:colOff>
      <xdr:row>5</xdr:row>
      <xdr:rowOff>66454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94011F-06D0-474A-B942-B4277860B19C}"/>
            </a:ext>
          </a:extLst>
        </xdr:cNvPr>
        <xdr:cNvSpPr txBox="1"/>
      </xdr:nvSpPr>
      <xdr:spPr>
        <a:xfrm>
          <a:off x="70485" y="70675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10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E27152E-83C1-48E7-8FC5-66E7DE42B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0FA13FE-6385-4965-92EC-1EC35924DB03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4" name="図 2">
          <a:extLst>
            <a:ext uri="{FF2B5EF4-FFF2-40B4-BE49-F238E27FC236}">
              <a16:creationId xmlns:a16="http://schemas.microsoft.com/office/drawing/2014/main" id="{3D39A986-BC08-4165-8E85-47E1900239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6E1B8C-71D4-434D-A41C-A53CCE01795E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E30BE64-8861-4514-A264-931999E30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9E7C661-6A96-4551-8EFA-A7F93950406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D7EBC0E0-43DD-45ED-97BB-93914D8B44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A413530-D0C6-48BD-808D-D74E83C1B84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7FF49FAE-52F3-42B9-AB6A-CE3AE46015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3DB5AE5-323B-459B-992D-E887609C164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09BC60F5-AD91-41C6-AA78-1A41428837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E53AAA9-5B7B-4EE6-97A9-4DA407FEAA2B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17D21CCA-8684-4A3C-94BB-2B77F2F6A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BCB814C-4992-4684-8AD7-26DD07040AB1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6B6586F5-F823-4DF2-9C7D-7A9BF57D6F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BB7AC32-F9E5-4526-94DC-8DDF64165F9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78B2A32-9BE0-4771-B2A7-234E26437E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DB00F4E-0277-47C0-B03D-71EEE657FAF7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904146B7-99CE-4B82-B0C3-9AEAAD5EF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34066EF-AA86-49D9-9657-A646C2D46B7F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8ED236A3-E228-4459-9593-AE5F1650F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F747B61-0BF1-421F-8E77-89C3B5E88E23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6080CDBA-22BF-43A6-9ED2-9DDC58A35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1EBA8C3-FA42-4022-B0FF-CE38D9FAE0F1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DB95179-DE9D-41F4-AE68-76F68675B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8813C99-28B3-49CD-A327-30F517DD8AF1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0F5C66F1-5AF9-40DB-88D8-A152CCD0B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8D7AE41-E310-4C4D-9561-C7E44C1B9655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04E967EE-A6F7-4587-966D-2F4AD5EB3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6AFC69E-3A55-4D55-AA3B-EDE2DA4624AB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7FAFDA52-3730-4A89-AFCE-F28006AE3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4911C72-5564-46AA-ACDB-06E637A9198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17791711-B337-4316-B692-39C99572B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28B0622-A704-40A1-8165-51135AE668C8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2D1EC05B-1335-4DE1-93D1-7C85340FD4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C91561A-C35F-4270-B549-9893E6D5B794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9708F698-D0A9-4C12-99CE-FD349D7B47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56FC2CC-0174-4972-A706-42C88962B8BE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7B33A196-C139-455D-BACB-0E9C1B3E59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3610621-9945-42ED-8FF5-B4B71C9A8039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0FF1B3C2-9C8F-407D-9AA9-B147F11DB0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D1F05BC-1B83-46C3-902E-C1546542DA2F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163DB835-FFFA-4B8B-A3D9-04F67B6408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67F9253-B4F8-4D6A-81F1-86711B563042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29100673-B37B-47EB-9EB4-035CBD05F0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50CCAD8-0DB9-486F-A837-44E29C3A54BF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EB550810-DC6C-42E0-A27F-4ED011535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8669630-BD3B-4529-9E2D-D958A0C49CF8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0926D34-A721-43BD-A20D-1FCFE36B4A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9DC56FB-BBD8-4753-B4B4-9FBE5513B159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4" name="図 2">
          <a:extLst>
            <a:ext uri="{FF2B5EF4-FFF2-40B4-BE49-F238E27FC236}">
              <a16:creationId xmlns:a16="http://schemas.microsoft.com/office/drawing/2014/main" id="{1B34B336-D73D-4DA9-AD4D-30DDD260D0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0900006-A66D-4D48-BBE4-954EF3365456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9F14855-4913-4365-8933-222C59AC16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F50ED0C-BD33-4613-A399-9DAA20D3FF1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D94B790-838F-4554-8D49-91114F1BA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0D4C448-D91F-43C5-B534-3D28ED7143B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1C40CB00-D778-4324-8167-E019015CCA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FFEAD0F-5FAE-4092-8F34-FE911057383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D6425816-D21F-45EA-9562-D978F8AF45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C9C685F-A437-4D5C-8529-15E0E8442B48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64DA6A8-76A7-46D9-932B-3A53CB8432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762B409-E813-41AE-A37E-8734FB61C3A3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7FEFF99-281C-47DF-87CE-D16FDDB3D4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CA256DA-E803-4F34-B4AE-A877FC54405E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B367D1B-3F6D-4D12-890F-6013DC7BE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671154A-17A8-4E23-82FB-36C8E827A56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1A6D9F8-38C7-45AC-8AEE-BC1C0DCADA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57F20C2-3380-4428-96E7-55E2C8A50042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1225504-5264-4924-AA17-99930D8F5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8270A4E-7EDC-48DC-9A26-16133F7BD738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86100FA-9D14-4A3D-85D8-F46D21470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1DD5DC4-B5BA-42A5-9DE3-AEA0ACC097E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E81C7E1-B31D-4471-9EFB-82A689603D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CA0114C-D8DB-4A18-B5EF-D410B5DBB332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E521B81F-B85E-4E63-950F-2E75E5BBC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4753278-A82D-4248-9E10-AC58CE881334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9744ED93-646C-4EB5-9370-02C86205B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D19311F-6904-4797-A9FB-D8316A563D1E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53AA999A-DC52-4672-A602-E843DD944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98A559F-34BA-4CB8-B90B-91BB14B6B51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39F0703B-4D08-4F95-9F59-A9F36CF23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5F58287-2460-4793-9FBF-A9BB14D5F96D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293AEE31-2D88-4FE8-938C-595C02EBC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C364E65-4FF1-41F8-878E-7E240F54FC48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126BFBE6-F12C-4290-B0DB-A7A617DC33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15D7A02-73D2-4AD9-ADD3-E333DC39625E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70EB59B5-AEFA-4711-8C56-B3737A995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B6D99B1-6B45-43B5-BC28-1E7B73AAF9AA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F2C7E39F-E5DD-4B9E-8075-5FC4C6C320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9AEDFAE-370E-4210-A338-D403109ABD66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B632B69F-B778-482C-BD83-15D439813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6D477E5-B4B8-4007-B194-257EB9D0A124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4A29028E-FBF8-4205-ADEB-1FBD297FA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31EF056-18FC-40A8-AF38-AAA944FDECF5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F2072A58-2DA2-4305-BE9F-145869888D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DCE7E53-D42C-41FB-8485-99D4647B992B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219123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ED3D9EA3-71C8-4C0B-B348-EEA6E6837A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219123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E35A23A-B0AB-413A-A13E-FA911390A11B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77302" cy="381953"/>
    <xdr:pic>
      <xdr:nvPicPr>
        <xdr:cNvPr id="4" name="図 2">
          <a:extLst>
            <a:ext uri="{FF2B5EF4-FFF2-40B4-BE49-F238E27FC236}">
              <a16:creationId xmlns:a16="http://schemas.microsoft.com/office/drawing/2014/main" id="{7C5952EE-6E53-4E4E-B666-CABF4B96F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77302" cy="381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2381DA6-4F37-46EE-9367-3ADE4E2CD3E0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64C9CC5C-1312-4843-A42C-70756CD77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6FED830-ADD5-4EB2-BBBD-677AE5FC69F3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4" name="図 2">
          <a:extLst>
            <a:ext uri="{FF2B5EF4-FFF2-40B4-BE49-F238E27FC236}">
              <a16:creationId xmlns:a16="http://schemas.microsoft.com/office/drawing/2014/main" id="{44756687-0E88-483D-B1D1-412E2A8191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5A8EDA4-4DB6-4A74-B631-3071721DCC98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EAC1908-9D39-42EA-A007-F622F1160A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F6B2D06-B2D3-40E4-8143-86CA906CD18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738C5353-F015-4D0F-A085-309806BE7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2ACB24-A309-4C53-BC2D-DB276B3D07A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E91BFC82-7974-4230-BE2E-C3997954D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D155534-D45C-4907-9D23-65754868F2B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284AB1C-BF38-4CCD-AD1F-66D215B189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0A8C744-2B04-4450-AEFB-CD9946C9ADC7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5C115C3E-E16C-44A7-BA94-6BE5DCF580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27F1C40-B666-425F-B6B8-65829B752487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4B8A3EB-24D7-4CAC-9A42-2E0B551886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38A4C92-2E1B-4F0B-A3A7-D71F980917C7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36BA09F-2019-435E-BAB9-012786FE21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87A2ACB-6621-41B3-8EC8-09386DF5B809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4D3D0CC-6F7D-4C40-9732-B52C2780E8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784BFD7-1C6A-48D2-AC9F-B5BD43403717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3A017D30-1767-4716-BCD2-04D20B407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47C2FD7-ABF2-4FC4-95F2-3388B18B279E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5456FA2F-1FE9-4CEC-BE5C-007008E0B1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F845413-6455-493F-9CE9-291F2A0FADC7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9A869867-8515-48B7-9B1B-8C56D4B105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04900C2-AE01-430C-9C5F-CB77600C5A29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AC693D97-5447-4431-BF7D-FDA71F7636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506542E-EE92-44AC-963C-0ABB7781F11A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C89B433C-B093-4FF9-9183-862072B50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7ADD40B-6CC6-4F95-879E-DC39E787469E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A8E6C765-2E7E-4F18-A5C5-27202919F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84B9281-E649-4E95-B869-B4F6AEC11C6D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3F511AC7-8917-4D3F-9BB3-7658844DEC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87799C1-9906-47F3-9D47-AB84F9BF0BB9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CB358A50-6F24-4D4A-B486-1EBB024B49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3AD0E32-EDE7-41EB-854C-AB186C5C42A0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CC0AF598-1196-4705-941D-0939ED798F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2FBAB8E-1ED6-4335-B643-E1EE46852110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E3B707BC-BD5E-469C-86A4-0449CC526E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D1AEE3C-0278-43A5-83E4-C9725132612E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83CBE5B-52C0-41EF-9522-184985C96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E474B6A-22A1-426D-9E31-075D6E78D8ED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91E799F8-4831-495D-B8BA-C0379E6F3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49E6CE7-4E3E-4DFB-9CD0-66BECF866EBE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187D4547-135B-4606-9631-3D4FF203D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01EB262-2AFA-415F-ABEC-3A098FEBFDE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533CE5A9-D28B-433D-B100-2ECD58BB02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DA60E55-1385-48CE-B04A-C7D29575713C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5CF61DF3-A11D-49A8-8C1A-EED7525C61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A808F92-1D3E-4082-868C-728D312E1E6B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4" name="図 2">
          <a:extLst>
            <a:ext uri="{FF2B5EF4-FFF2-40B4-BE49-F238E27FC236}">
              <a16:creationId xmlns:a16="http://schemas.microsoft.com/office/drawing/2014/main" id="{D5530A91-9D11-41F1-AB24-EF901B71F6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76926EE-2D5D-4E50-AC13-EBFDC8546EDB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6C73078-2A07-44D2-9611-4755D88F93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BF569B6-108D-4E9D-972C-AD175F91F90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ED621F9-341E-49FA-A7EC-57FCEF7C79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43E1A1-5123-4183-BECE-298D11BF5E9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D5B976ED-D021-4A43-A024-C56A7CDCE4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B26A780-78D3-435C-B8AA-F34666AC288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89BB20FE-BCA4-4761-BD05-B4E4B56CD3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149AC28-2FDB-43A0-A5B6-921B8F75B972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5C0D2D6-0561-4A5D-B92B-D482455466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811C22C-D89E-4946-9783-3C6B3F45FCA5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7AD747F-C31E-40AC-9572-BDB47FE1BA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E52092B-BA67-43EE-8EE8-6032AB0A8008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3BAC4BF2-7EFB-4F2D-AC4C-BC814ABD4D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CB5CC20-DE0A-417E-95F0-009F0BBF53E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88482F81-2BDB-4505-A7DB-4FC89FA505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A3EA009-6477-4072-B741-666D858834FF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F82B40BA-47E4-424D-9E49-3F3C60B337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113215B-7FFE-4A9B-BC10-345F656BFBD9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AA25F09A-C05B-4A90-8EFE-2ED46CF7C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15C418C-55D2-4ECE-A3F8-2AA432CF7B72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344D89D6-C37C-4E7E-8CE9-8C584F7EF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6D47D6E-97FF-444D-B3AF-CDA1C3AF416A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419C72C1-CD9C-49F6-9390-6F07E4D7BE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DAFAF74-2FE1-47B7-9C2F-1DCDDEE768EB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07C79B90-A2E3-4FCB-BE13-13BDF8B94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53EB1FB-CB96-4A7B-A36B-A62620903B6A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D86EA3CA-30E2-4DE4-BA0F-EF67D3173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312D412-9CFD-41BA-B3BC-06E20C66F05B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CBB7A0EF-83D4-4F5A-8770-DAB9349865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7CDB164-0C0D-4031-87EE-F7925E08F75D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B99F08EA-388A-43C5-8F92-79D715E03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0B4EE47-CBFE-43D8-93B3-1B05A68B02C3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72F53670-C1CB-4E94-A01A-4A96ED1F7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F7C0E0F-F8BE-47B3-BEDE-A5A29115C3B1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9D679B99-5EAE-48F6-8D17-03C0AD287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FB1BAD6-A7D9-4EF6-AD26-75806450857F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2E62A925-E9CF-4C02-9006-E617800C9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9668618-A735-4257-B813-995D4312F938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A21509B7-98DD-4646-AA6A-C2D50E82D4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D2AB0A8-46C9-4028-98EF-BD2DA2244539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F485657C-DCE9-40D8-9F78-E150B4A241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B62FA6B-31DA-42ED-B2DF-ED9B6B045ED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5540CE9B-76A5-4C30-82A0-39135E04B1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8B281D9-37A1-432B-AACC-E9F97892072C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ST1000_&#27770;&#21213;_&#12521;&#12483;&#12503;&#12481;&#12515;&#12540;&#12488;.xls" TargetMode="External"/><Relationship Id="rId1" Type="http://schemas.openxmlformats.org/officeDocument/2006/relationships/externalLinkPath" Target="/Users/Mami.KWMR/Downloads/ST10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10</v>
          </cell>
        </row>
        <row r="3">
          <cell r="A3">
            <v>3</v>
          </cell>
        </row>
        <row r="4">
          <cell r="A4">
            <v>9</v>
          </cell>
        </row>
        <row r="5">
          <cell r="A5">
            <v>30</v>
          </cell>
        </row>
        <row r="6">
          <cell r="A6">
            <v>2</v>
          </cell>
        </row>
        <row r="7">
          <cell r="A7">
            <v>7</v>
          </cell>
        </row>
        <row r="8">
          <cell r="A8">
            <v>34</v>
          </cell>
        </row>
        <row r="9">
          <cell r="A9">
            <v>23</v>
          </cell>
        </row>
        <row r="10">
          <cell r="A10">
            <v>11</v>
          </cell>
        </row>
        <row r="11">
          <cell r="A11">
            <v>31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28</v>
          </cell>
        </row>
        <row r="15">
          <cell r="A15">
            <v>32</v>
          </cell>
        </row>
        <row r="16">
          <cell r="A16">
            <v>39</v>
          </cell>
        </row>
        <row r="17">
          <cell r="A17">
            <v>36</v>
          </cell>
        </row>
        <row r="18">
          <cell r="A18">
            <v>21</v>
          </cell>
        </row>
        <row r="19">
          <cell r="A19">
            <v>41</v>
          </cell>
        </row>
        <row r="20">
          <cell r="A20">
            <v>29</v>
          </cell>
        </row>
        <row r="21">
          <cell r="A21">
            <v>33</v>
          </cell>
        </row>
        <row r="22">
          <cell r="A22">
            <v>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7917-4CAB-49FC-8558-BEFE670BF8F0}">
  <dimension ref="A1:DI80"/>
  <sheetViews>
    <sheetView showGridLines="0" tabSelected="1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7547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55" t="s">
        <v>7508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12" customHeight="1">
      <c r="A7" s="19"/>
      <c r="B7" s="71" t="s">
        <v>1873</v>
      </c>
      <c r="C7" s="72"/>
      <c r="D7" s="72"/>
      <c r="E7" s="72"/>
      <c r="F7" s="72"/>
      <c r="G7" s="71" t="s">
        <v>1872</v>
      </c>
      <c r="H7" s="72"/>
      <c r="I7" s="72"/>
      <c r="J7" s="72"/>
      <c r="K7" s="72"/>
      <c r="L7" s="77" t="s">
        <v>1871</v>
      </c>
      <c r="M7" s="78"/>
      <c r="N7" s="78"/>
      <c r="O7" s="78"/>
      <c r="P7" s="78"/>
      <c r="Q7" s="78"/>
      <c r="R7" s="78"/>
      <c r="S7" s="7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77" t="s">
        <v>1870</v>
      </c>
      <c r="AO7" s="78"/>
      <c r="AP7" s="78"/>
      <c r="AQ7" s="78"/>
      <c r="AR7" s="78"/>
      <c r="AS7" s="78"/>
      <c r="AT7" s="2"/>
      <c r="AU7" s="2"/>
      <c r="AV7" s="2"/>
      <c r="AW7" s="2"/>
      <c r="AX7" s="2"/>
      <c r="AY7" s="10"/>
      <c r="AZ7" s="2"/>
      <c r="BA7" s="2"/>
      <c r="BB7" s="71" t="s">
        <v>128</v>
      </c>
      <c r="BC7" s="72"/>
      <c r="BD7" s="72"/>
      <c r="BE7" s="72"/>
      <c r="BF7" s="72"/>
      <c r="BG7" s="74" t="s">
        <v>9409</v>
      </c>
      <c r="BH7" s="75"/>
      <c r="BI7" s="75"/>
      <c r="BJ7" s="75"/>
      <c r="BK7" s="75"/>
      <c r="BL7" s="75"/>
      <c r="BM7" s="75"/>
      <c r="BN7" s="75"/>
      <c r="BO7" s="75"/>
      <c r="BP7" s="2"/>
      <c r="BQ7" s="71" t="s">
        <v>1868</v>
      </c>
      <c r="BR7" s="72"/>
      <c r="BS7" s="72"/>
      <c r="BT7" s="72"/>
      <c r="BU7" s="72"/>
      <c r="BV7" s="74" t="s">
        <v>1869</v>
      </c>
      <c r="BW7" s="75"/>
      <c r="BX7" s="75"/>
      <c r="BY7" s="75"/>
      <c r="BZ7" s="75"/>
      <c r="CA7" s="75"/>
      <c r="CB7" s="75"/>
      <c r="CC7" s="75"/>
      <c r="CD7" s="75"/>
      <c r="CE7" s="2"/>
      <c r="CF7" s="77" t="s">
        <v>1867</v>
      </c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73"/>
      <c r="C8" s="73"/>
      <c r="D8" s="73"/>
      <c r="E8" s="73"/>
      <c r="F8" s="73"/>
      <c r="G8" s="73"/>
      <c r="H8" s="73"/>
      <c r="I8" s="73"/>
      <c r="J8" s="73"/>
      <c r="K8" s="73"/>
      <c r="L8" s="79"/>
      <c r="M8" s="79"/>
      <c r="N8" s="79"/>
      <c r="O8" s="79"/>
      <c r="P8" s="79"/>
      <c r="Q8" s="79"/>
      <c r="R8" s="79"/>
      <c r="S8" s="79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9"/>
      <c r="AO8" s="79"/>
      <c r="AP8" s="79"/>
      <c r="AQ8" s="79"/>
      <c r="AR8" s="79"/>
      <c r="AS8" s="79"/>
      <c r="AT8" s="7"/>
      <c r="AU8" s="7"/>
      <c r="AV8" s="7"/>
      <c r="AW8" s="7"/>
      <c r="AX8" s="7"/>
      <c r="AY8" s="8"/>
      <c r="AZ8" s="7"/>
      <c r="BA8" s="7"/>
      <c r="BB8" s="73"/>
      <c r="BC8" s="73"/>
      <c r="BD8" s="73"/>
      <c r="BE8" s="73"/>
      <c r="BF8" s="73"/>
      <c r="BG8" s="76"/>
      <c r="BH8" s="76"/>
      <c r="BI8" s="76"/>
      <c r="BJ8" s="76"/>
      <c r="BK8" s="76"/>
      <c r="BL8" s="76"/>
      <c r="BM8" s="76"/>
      <c r="BN8" s="76"/>
      <c r="BO8" s="76"/>
      <c r="BP8" s="7"/>
      <c r="BQ8" s="73"/>
      <c r="BR8" s="73"/>
      <c r="BS8" s="73"/>
      <c r="BT8" s="73"/>
      <c r="BU8" s="73"/>
      <c r="BV8" s="76"/>
      <c r="BW8" s="76"/>
      <c r="BX8" s="76"/>
      <c r="BY8" s="76"/>
      <c r="BZ8" s="76"/>
      <c r="CA8" s="76"/>
      <c r="CB8" s="76"/>
      <c r="CC8" s="76"/>
      <c r="CD8" s="76"/>
      <c r="CE8" s="7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0" t="s">
        <v>1866</v>
      </c>
      <c r="I10" s="60" t="s">
        <v>1136</v>
      </c>
      <c r="L10" s="5" t="s">
        <v>1865</v>
      </c>
      <c r="U10" s="5" t="s">
        <v>1864</v>
      </c>
      <c r="AN10" s="5" t="s">
        <v>242</v>
      </c>
      <c r="BD10" s="60" t="s">
        <v>1807</v>
      </c>
      <c r="BO10" s="3" t="s">
        <v>9186</v>
      </c>
      <c r="CD10" s="3" t="s">
        <v>8301</v>
      </c>
      <c r="CF10" s="5" t="s">
        <v>1460</v>
      </c>
    </row>
    <row r="11" spans="1:113" ht="9.9" customHeight="1">
      <c r="D11" s="20" t="s">
        <v>1774</v>
      </c>
      <c r="I11" s="60" t="s">
        <v>835</v>
      </c>
      <c r="L11" s="5" t="s">
        <v>1853</v>
      </c>
      <c r="U11" s="5" t="s">
        <v>1852</v>
      </c>
      <c r="AN11" s="5" t="s">
        <v>242</v>
      </c>
      <c r="BD11" s="60" t="s">
        <v>1807</v>
      </c>
      <c r="BO11" s="3" t="s">
        <v>8758</v>
      </c>
      <c r="BS11" s="20" t="s">
        <v>9408</v>
      </c>
      <c r="CD11" s="3" t="s">
        <v>8760</v>
      </c>
      <c r="CF11" s="5" t="s">
        <v>829</v>
      </c>
    </row>
    <row r="12" spans="1:113" ht="9.9" customHeight="1">
      <c r="D12" s="20" t="s">
        <v>1691</v>
      </c>
      <c r="I12" s="60" t="s">
        <v>313</v>
      </c>
      <c r="L12" s="5" t="s">
        <v>1862</v>
      </c>
      <c r="U12" s="5" t="s">
        <v>1861</v>
      </c>
      <c r="AN12" s="5" t="s">
        <v>666</v>
      </c>
      <c r="BD12" s="60" t="s">
        <v>1807</v>
      </c>
      <c r="BO12" s="3" t="s">
        <v>9239</v>
      </c>
      <c r="BS12" s="20" t="s">
        <v>9407</v>
      </c>
      <c r="CD12" s="3" t="s">
        <v>9241</v>
      </c>
      <c r="CF12" s="5" t="s">
        <v>668</v>
      </c>
    </row>
    <row r="13" spans="1:113" ht="9.9" customHeight="1">
      <c r="D13" s="20" t="s">
        <v>1854</v>
      </c>
      <c r="I13" s="60" t="s">
        <v>1691</v>
      </c>
      <c r="L13" s="5" t="s">
        <v>1848</v>
      </c>
      <c r="U13" s="5" t="s">
        <v>1847</v>
      </c>
      <c r="AN13" s="5" t="s">
        <v>242</v>
      </c>
      <c r="BD13" s="60" t="s">
        <v>1807</v>
      </c>
      <c r="BO13" s="3" t="s">
        <v>9345</v>
      </c>
      <c r="BS13" s="20" t="s">
        <v>9406</v>
      </c>
      <c r="CD13" s="3" t="s">
        <v>9347</v>
      </c>
      <c r="CF13" s="5" t="s">
        <v>1686</v>
      </c>
    </row>
    <row r="14" spans="1:113" ht="9.9" customHeight="1">
      <c r="D14" s="20" t="s">
        <v>1849</v>
      </c>
      <c r="I14" s="60" t="s">
        <v>1610</v>
      </c>
      <c r="L14" s="5" t="s">
        <v>1843</v>
      </c>
      <c r="U14" s="5" t="s">
        <v>1842</v>
      </c>
      <c r="AN14" s="5" t="s">
        <v>408</v>
      </c>
      <c r="BD14" s="60" t="s">
        <v>1807</v>
      </c>
      <c r="BO14" s="3" t="s">
        <v>9294</v>
      </c>
      <c r="BS14" s="20" t="s">
        <v>9405</v>
      </c>
      <c r="CD14" s="3" t="s">
        <v>9296</v>
      </c>
      <c r="CF14" s="5" t="s">
        <v>1605</v>
      </c>
    </row>
    <row r="15" spans="1:113" ht="9.9" customHeight="1">
      <c r="D15" s="20" t="s">
        <v>1844</v>
      </c>
      <c r="I15" s="60" t="s">
        <v>503</v>
      </c>
      <c r="L15" s="5" t="s">
        <v>1839</v>
      </c>
      <c r="U15" s="5" t="s">
        <v>1838</v>
      </c>
      <c r="AN15" s="5" t="s">
        <v>242</v>
      </c>
      <c r="BD15" s="60" t="s">
        <v>1807</v>
      </c>
      <c r="BO15" s="3" t="s">
        <v>8536</v>
      </c>
      <c r="BS15" s="20" t="s">
        <v>9404</v>
      </c>
      <c r="CD15" s="3" t="s">
        <v>8538</v>
      </c>
      <c r="CF15" s="5" t="s">
        <v>498</v>
      </c>
    </row>
    <row r="16" spans="1:113" ht="9.9" customHeight="1">
      <c r="D16" s="20" t="s">
        <v>1610</v>
      </c>
      <c r="I16" s="60" t="s">
        <v>1074</v>
      </c>
      <c r="L16" s="5" t="s">
        <v>1819</v>
      </c>
      <c r="U16" s="5" t="s">
        <v>1818</v>
      </c>
      <c r="AN16" s="5" t="s">
        <v>1067</v>
      </c>
      <c r="BD16" s="60" t="s">
        <v>1807</v>
      </c>
      <c r="BO16" s="3" t="s">
        <v>8932</v>
      </c>
      <c r="BS16" s="20" t="s">
        <v>8327</v>
      </c>
      <c r="CD16" s="3" t="s">
        <v>8934</v>
      </c>
      <c r="CF16" s="5" t="s">
        <v>1069</v>
      </c>
    </row>
    <row r="17" spans="1:113" ht="9.9" customHeight="1">
      <c r="D17" s="20" t="s">
        <v>1835</v>
      </c>
      <c r="I17" s="60" t="s">
        <v>761</v>
      </c>
      <c r="L17" s="5" t="s">
        <v>1831</v>
      </c>
      <c r="U17" s="5" t="s">
        <v>1830</v>
      </c>
      <c r="AN17" s="5" t="s">
        <v>408</v>
      </c>
      <c r="BD17" s="60" t="s">
        <v>1807</v>
      </c>
      <c r="BO17" s="3" t="s">
        <v>8700</v>
      </c>
      <c r="BS17" s="20" t="s">
        <v>9403</v>
      </c>
      <c r="CD17" s="3" t="s">
        <v>8702</v>
      </c>
      <c r="CF17" s="5" t="s">
        <v>1827</v>
      </c>
    </row>
    <row r="18" spans="1:113" ht="9.9" customHeight="1">
      <c r="D18" s="20" t="s">
        <v>313</v>
      </c>
      <c r="I18" s="60" t="s">
        <v>245</v>
      </c>
      <c r="L18" s="5" t="s">
        <v>1823</v>
      </c>
      <c r="U18" s="5" t="s">
        <v>1822</v>
      </c>
      <c r="AN18" s="5" t="s">
        <v>666</v>
      </c>
      <c r="BD18" s="60" t="s">
        <v>1807</v>
      </c>
      <c r="BO18" s="3" t="s">
        <v>9043</v>
      </c>
      <c r="BS18" s="20" t="s">
        <v>9402</v>
      </c>
      <c r="CD18" s="3" t="s">
        <v>9045</v>
      </c>
      <c r="CF18" s="5" t="s">
        <v>1222</v>
      </c>
    </row>
    <row r="19" spans="1:113" ht="9.9" customHeight="1">
      <c r="D19" s="20" t="s">
        <v>1136</v>
      </c>
      <c r="I19" s="60" t="s">
        <v>669</v>
      </c>
      <c r="L19" s="5" t="s">
        <v>1834</v>
      </c>
      <c r="U19" s="5" t="s">
        <v>1833</v>
      </c>
      <c r="AN19" s="5" t="s">
        <v>408</v>
      </c>
      <c r="BD19" s="60" t="s">
        <v>1807</v>
      </c>
      <c r="BO19" s="3" t="s">
        <v>9106</v>
      </c>
      <c r="BS19" s="20" t="s">
        <v>9401</v>
      </c>
      <c r="CD19" s="3" t="s">
        <v>9108</v>
      </c>
      <c r="CF19" s="5" t="s">
        <v>1310</v>
      </c>
    </row>
    <row r="20" spans="1:113" ht="9.9" customHeight="1">
      <c r="D20" s="20" t="s">
        <v>830</v>
      </c>
      <c r="I20" s="60" t="s">
        <v>250</v>
      </c>
      <c r="L20" s="5" t="s">
        <v>1811</v>
      </c>
      <c r="U20" s="5" t="s">
        <v>1810</v>
      </c>
      <c r="AN20" s="5" t="s">
        <v>242</v>
      </c>
      <c r="BD20" s="60" t="s">
        <v>1807</v>
      </c>
      <c r="BO20" s="3" t="s">
        <v>8369</v>
      </c>
      <c r="BS20" s="20" t="s">
        <v>9400</v>
      </c>
      <c r="CD20" s="3" t="s">
        <v>8371</v>
      </c>
      <c r="CF20" s="5" t="s">
        <v>244</v>
      </c>
    </row>
    <row r="21" spans="1:113" ht="9.9" customHeight="1">
      <c r="D21" s="20" t="s">
        <v>669</v>
      </c>
      <c r="I21" s="60" t="s">
        <v>1012</v>
      </c>
      <c r="L21" s="5" t="s">
        <v>9399</v>
      </c>
      <c r="U21" s="5" t="s">
        <v>1814</v>
      </c>
      <c r="AN21" s="5" t="s">
        <v>590</v>
      </c>
      <c r="BD21" s="60" t="s">
        <v>1807</v>
      </c>
      <c r="BO21" s="3" t="s">
        <v>8878</v>
      </c>
      <c r="BS21" s="20" t="s">
        <v>9398</v>
      </c>
      <c r="CD21" s="3" t="s">
        <v>8880</v>
      </c>
      <c r="CF21" s="5" t="s">
        <v>592</v>
      </c>
    </row>
    <row r="22" spans="1:113" ht="9.9" customHeight="1">
      <c r="D22" s="20" t="s">
        <v>245</v>
      </c>
      <c r="I22" s="60" t="s">
        <v>1141</v>
      </c>
      <c r="L22" s="5" t="s">
        <v>1806</v>
      </c>
      <c r="U22" s="5" t="s">
        <v>1805</v>
      </c>
      <c r="AN22" s="5" t="s">
        <v>242</v>
      </c>
      <c r="BD22" s="60" t="s">
        <v>1807</v>
      </c>
      <c r="BO22" s="3" t="s">
        <v>8985</v>
      </c>
      <c r="BS22" s="20" t="s">
        <v>9397</v>
      </c>
      <c r="CD22" s="3" t="s">
        <v>8987</v>
      </c>
      <c r="CF22" s="5" t="s">
        <v>1135</v>
      </c>
    </row>
    <row r="23" spans="1:113" ht="9.9" customHeight="1">
      <c r="D23" s="20" t="s">
        <v>141</v>
      </c>
      <c r="I23" s="60" t="s">
        <v>318</v>
      </c>
      <c r="L23" s="5" t="s">
        <v>1797</v>
      </c>
      <c r="U23" s="5" t="s">
        <v>1796</v>
      </c>
      <c r="AN23" s="5" t="s">
        <v>310</v>
      </c>
      <c r="BD23" s="60" t="s">
        <v>1807</v>
      </c>
      <c r="BO23" s="3" t="s">
        <v>8422</v>
      </c>
      <c r="BS23" s="20" t="s">
        <v>9396</v>
      </c>
      <c r="CD23" s="3" t="s">
        <v>8424</v>
      </c>
      <c r="CF23" s="5" t="s">
        <v>312</v>
      </c>
    </row>
    <row r="24" spans="1:113" ht="9.9" customHeight="1">
      <c r="D24" s="20" t="s">
        <v>1807</v>
      </c>
      <c r="I24" s="60" t="s">
        <v>415</v>
      </c>
      <c r="L24" s="5" t="s">
        <v>1787</v>
      </c>
      <c r="U24" s="5" t="s">
        <v>1786</v>
      </c>
      <c r="AN24" s="5" t="s">
        <v>408</v>
      </c>
      <c r="BD24" s="60" t="s">
        <v>1807</v>
      </c>
      <c r="BO24" s="3" t="s">
        <v>8479</v>
      </c>
      <c r="BS24" s="20" t="s">
        <v>9395</v>
      </c>
      <c r="CD24" s="3" t="s">
        <v>8481</v>
      </c>
      <c r="CF24" s="5" t="s">
        <v>410</v>
      </c>
    </row>
    <row r="25" spans="1:113" ht="9.9" customHeight="1">
      <c r="D25" s="20" t="s">
        <v>1007</v>
      </c>
      <c r="I25" s="60" t="s">
        <v>149</v>
      </c>
      <c r="L25" s="5" t="s">
        <v>1792</v>
      </c>
      <c r="U25" s="5" t="s">
        <v>1791</v>
      </c>
      <c r="AN25" s="5" t="s">
        <v>134</v>
      </c>
      <c r="BD25" s="60" t="s">
        <v>1807</v>
      </c>
      <c r="BO25" s="3" t="s">
        <v>8303</v>
      </c>
      <c r="BS25" s="20" t="s">
        <v>9394</v>
      </c>
      <c r="CD25" s="3" t="s">
        <v>8305</v>
      </c>
      <c r="CF25" s="5" t="s">
        <v>138</v>
      </c>
    </row>
    <row r="26" spans="1:113" ht="9.9" customHeight="1">
      <c r="D26" s="20" t="s">
        <v>1798</v>
      </c>
      <c r="I26" s="60" t="s">
        <v>597</v>
      </c>
      <c r="L26" s="5" t="s">
        <v>6624</v>
      </c>
      <c r="AN26" s="5" t="s">
        <v>590</v>
      </c>
      <c r="BD26" s="60" t="s">
        <v>1807</v>
      </c>
      <c r="BO26" s="3" t="s">
        <v>8595</v>
      </c>
      <c r="BS26" s="20" t="s">
        <v>9393</v>
      </c>
      <c r="CD26" s="3" t="s">
        <v>8597</v>
      </c>
      <c r="CF26" s="5" t="s">
        <v>592</v>
      </c>
    </row>
    <row r="27" spans="1:113" ht="9.75" customHeight="1">
      <c r="D27" s="20" t="s">
        <v>1793</v>
      </c>
      <c r="I27" s="60" t="s">
        <v>910</v>
      </c>
      <c r="L27" s="5" t="s">
        <v>1778</v>
      </c>
      <c r="U27" s="5" t="s">
        <v>1777</v>
      </c>
      <c r="AN27" s="5" t="s">
        <v>408</v>
      </c>
      <c r="BD27" s="60" t="s">
        <v>1807</v>
      </c>
      <c r="BO27" s="3" t="s">
        <v>8817</v>
      </c>
      <c r="BS27" s="20" t="s">
        <v>9392</v>
      </c>
      <c r="CD27" s="3" t="s">
        <v>8819</v>
      </c>
      <c r="CF27" s="5" t="s">
        <v>905</v>
      </c>
    </row>
    <row r="28" spans="1:113" ht="4.5" customHeight="1"/>
    <row r="29" spans="1:113" s="34" customFormat="1" ht="12" customHeight="1">
      <c r="A29" s="80" t="s">
        <v>9391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</row>
    <row r="30" spans="1:113" ht="4.5" customHeight="1"/>
    <row r="31" spans="1:113" ht="9.9" customHeight="1">
      <c r="D31" s="20" t="s">
        <v>1788</v>
      </c>
      <c r="I31" s="60" t="s">
        <v>674</v>
      </c>
      <c r="L31" s="5" t="s">
        <v>1802</v>
      </c>
      <c r="U31" s="5" t="s">
        <v>1801</v>
      </c>
      <c r="AN31" s="5" t="s">
        <v>666</v>
      </c>
      <c r="BD31" s="60" t="s">
        <v>245</v>
      </c>
      <c r="BO31" s="3" t="s">
        <v>8643</v>
      </c>
      <c r="BS31" s="20" t="s">
        <v>9390</v>
      </c>
      <c r="CD31" s="3" t="s">
        <v>4820</v>
      </c>
      <c r="CF31" s="5" t="s">
        <v>668</v>
      </c>
    </row>
    <row r="32" spans="1:113" ht="3.75" customHeight="1"/>
    <row r="33" spans="1:113" s="34" customFormat="1" ht="9.9" customHeight="1">
      <c r="A33" s="69" t="s">
        <v>9389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</row>
    <row r="34" spans="1:113" s="34" customFormat="1" ht="9.75" customHeight="1">
      <c r="A34" s="70" t="s">
        <v>9388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</row>
    <row r="35" spans="1:113" ht="4.5" customHeight="1"/>
    <row r="36" spans="1:113" ht="9.9" customHeight="1">
      <c r="I36" s="60" t="s">
        <v>830</v>
      </c>
      <c r="L36" s="5" t="s">
        <v>1826</v>
      </c>
      <c r="U36" s="5" t="s">
        <v>1825</v>
      </c>
      <c r="AN36" s="5" t="s">
        <v>1382</v>
      </c>
      <c r="BD36" s="60" t="s">
        <v>1691</v>
      </c>
      <c r="BO36" s="3" t="s">
        <v>9122</v>
      </c>
      <c r="BS36" s="20" t="s">
        <v>9387</v>
      </c>
      <c r="CD36" s="3" t="s">
        <v>9124</v>
      </c>
      <c r="CF36" s="5" t="s">
        <v>1384</v>
      </c>
    </row>
    <row r="37" spans="1:113" ht="6.75" customHeight="1">
      <c r="I37" s="60"/>
      <c r="L37" s="5"/>
      <c r="U37" s="5"/>
      <c r="AN37" s="5"/>
      <c r="BC37" s="60"/>
      <c r="BN37" s="3"/>
      <c r="BR37" s="20"/>
      <c r="CD37" s="3"/>
      <c r="CF37" s="5"/>
    </row>
    <row r="38" spans="1:113" ht="9.9" customHeight="1">
      <c r="A38" s="5" t="s">
        <v>9386</v>
      </c>
      <c r="I38" s="60" t="s">
        <v>1774</v>
      </c>
      <c r="L38" s="5" t="s">
        <v>1858</v>
      </c>
      <c r="U38" s="5" t="s">
        <v>1857</v>
      </c>
      <c r="AN38" s="5" t="s">
        <v>242</v>
      </c>
      <c r="BN38" s="3" t="s">
        <v>9385</v>
      </c>
      <c r="CF38" s="5" t="s">
        <v>1135</v>
      </c>
    </row>
    <row r="43" spans="1:113" ht="9.9" customHeight="1">
      <c r="A43" s="1" t="s">
        <v>9384</v>
      </c>
    </row>
    <row r="53" spans="1:113" ht="2.1" customHeight="1"/>
    <row r="54" spans="1:113" ht="12" customHeight="1">
      <c r="A54" s="59" t="s">
        <v>9383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</row>
    <row r="55" spans="1:113" ht="5.0999999999999996" customHeight="1"/>
    <row r="56" spans="1:113" ht="9.9" customHeight="1">
      <c r="F56" s="1" t="s">
        <v>9382</v>
      </c>
      <c r="AF56" s="3" t="s">
        <v>9381</v>
      </c>
      <c r="AJ56" s="20" t="s">
        <v>1136</v>
      </c>
      <c r="AM56" s="1" t="s">
        <v>9380</v>
      </c>
    </row>
    <row r="57" spans="1:113" ht="5.0999999999999996" customHeight="1"/>
    <row r="58" spans="1:113" ht="12" customHeight="1">
      <c r="A58" s="59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5" t="s">
        <v>9379</v>
      </c>
    </row>
    <row r="59" spans="1:113" ht="5.0999999999999996" customHeight="1"/>
    <row r="60" spans="1:113" ht="5.0999999999999996" customHeight="1"/>
    <row r="61" spans="1:113" ht="9.9" customHeight="1">
      <c r="E61" s="1" t="s">
        <v>9378</v>
      </c>
    </row>
    <row r="62" spans="1:113" ht="9.9" customHeight="1">
      <c r="E62" s="1" t="s">
        <v>9377</v>
      </c>
    </row>
    <row r="63" spans="1:113" ht="9.9" customHeight="1">
      <c r="E63" s="1" t="s">
        <v>9376</v>
      </c>
    </row>
    <row r="64" spans="1:113" ht="5.0999999999999996" customHeight="1"/>
    <row r="65" spans="1:113" s="34" customFormat="1" ht="9.9" customHeight="1">
      <c r="A65" s="54"/>
      <c r="B65" s="53" t="s">
        <v>7507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4"/>
      <c r="AN65" s="53" t="s">
        <v>7506</v>
      </c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4"/>
      <c r="BZ65" s="43" t="s">
        <v>7477</v>
      </c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2"/>
    </row>
    <row r="66" spans="1:113" s="34" customFormat="1" ht="9.9" customHeight="1">
      <c r="A66" s="51"/>
      <c r="AM66" s="51"/>
      <c r="BY66" s="51"/>
      <c r="DI66" s="50"/>
    </row>
    <row r="67" spans="1:113" s="34" customFormat="1" ht="9.9" customHeight="1">
      <c r="A67" s="51"/>
      <c r="AM67" s="51"/>
      <c r="BY67" s="51"/>
      <c r="DI67" s="50"/>
    </row>
    <row r="68" spans="1:113" s="34" customFormat="1" ht="9.9" customHeight="1">
      <c r="A68" s="51"/>
      <c r="AM68" s="51"/>
      <c r="BY68" s="51"/>
      <c r="DI68" s="50"/>
    </row>
    <row r="69" spans="1:113" s="34" customFormat="1" ht="9.9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8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9"/>
      <c r="AN69" s="47"/>
      <c r="AO69" s="47"/>
      <c r="AP69" s="47"/>
      <c r="AQ69" s="47"/>
      <c r="AR69" s="47"/>
      <c r="AS69" s="47"/>
      <c r="AT69" s="47"/>
      <c r="AU69" s="47"/>
      <c r="AV69" s="47"/>
      <c r="AW69" s="48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9"/>
      <c r="BZ69" s="47"/>
      <c r="CA69" s="47"/>
      <c r="CB69" s="47"/>
      <c r="CC69" s="47"/>
      <c r="CD69" s="47"/>
      <c r="CE69" s="47"/>
      <c r="CF69" s="47"/>
      <c r="CG69" s="47"/>
      <c r="CH69" s="47"/>
      <c r="CI69" s="48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6"/>
    </row>
    <row r="70" spans="1:113" ht="5.0999999999999996" customHeight="1"/>
    <row r="71" spans="1:113" ht="5.0999999999999996" customHeight="1"/>
    <row r="72" spans="1:113" ht="9.9" customHeight="1">
      <c r="E72" s="1" t="s">
        <v>9375</v>
      </c>
    </row>
    <row r="73" spans="1:113" ht="9" customHeight="1"/>
    <row r="74" spans="1:113" s="34" customFormat="1" ht="9.9" customHeight="1">
      <c r="BF74" s="58"/>
      <c r="BG74" s="43" t="s">
        <v>9374</v>
      </c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2"/>
    </row>
    <row r="75" spans="1:113" s="34" customFormat="1" ht="9.9" customHeight="1">
      <c r="BF75" s="51"/>
      <c r="DI75" s="50"/>
    </row>
    <row r="76" spans="1:113" s="34" customFormat="1" ht="9.9" customHeight="1">
      <c r="BF76" s="51"/>
      <c r="DI76" s="50"/>
    </row>
    <row r="77" spans="1:113" s="34" customFormat="1" ht="9.9" customHeight="1">
      <c r="BF77" s="51"/>
      <c r="DI77" s="50"/>
    </row>
    <row r="78" spans="1:113" s="34" customFormat="1" ht="9.9" customHeight="1">
      <c r="BF78" s="57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56"/>
    </row>
    <row r="79" spans="1:113" s="34" customFormat="1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33:DI33"/>
    <mergeCell ref="A34:DI34"/>
    <mergeCell ref="BQ7:BU8"/>
    <mergeCell ref="BV7:CD8"/>
    <mergeCell ref="CF7:CZ8"/>
    <mergeCell ref="B7:F8"/>
    <mergeCell ref="G7:K8"/>
    <mergeCell ref="L7:S8"/>
    <mergeCell ref="AN7:AS8"/>
    <mergeCell ref="BB7:BF8"/>
    <mergeCell ref="BG7:BO8"/>
    <mergeCell ref="A29:DI29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A8EA-AC17-48C1-9E58-E269C55C76E4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7547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7505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12" customHeight="1">
      <c r="A7" s="19"/>
      <c r="B7" s="71" t="s">
        <v>1873</v>
      </c>
      <c r="C7" s="72"/>
      <c r="D7" s="72"/>
      <c r="E7" s="72"/>
      <c r="F7" s="72"/>
      <c r="G7" s="71" t="s">
        <v>1872</v>
      </c>
      <c r="H7" s="72"/>
      <c r="I7" s="72"/>
      <c r="J7" s="72"/>
      <c r="K7" s="72"/>
      <c r="L7" s="77" t="s">
        <v>1871</v>
      </c>
      <c r="M7" s="78"/>
      <c r="N7" s="78"/>
      <c r="O7" s="78"/>
      <c r="P7" s="78"/>
      <c r="Q7" s="78"/>
      <c r="R7" s="78"/>
      <c r="S7" s="7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77" t="s">
        <v>1870</v>
      </c>
      <c r="AO7" s="78"/>
      <c r="AP7" s="78"/>
      <c r="AQ7" s="78"/>
      <c r="AR7" s="78"/>
      <c r="AS7" s="78"/>
      <c r="AT7" s="2"/>
      <c r="AU7" s="2"/>
      <c r="AV7" s="2"/>
      <c r="AW7" s="2"/>
      <c r="AX7" s="2"/>
      <c r="AY7" s="10"/>
      <c r="AZ7" s="2"/>
      <c r="BA7" s="2"/>
      <c r="BB7" s="71" t="s">
        <v>128</v>
      </c>
      <c r="BC7" s="72"/>
      <c r="BD7" s="72"/>
      <c r="BE7" s="72"/>
      <c r="BF7" s="72"/>
      <c r="BG7" s="74" t="s">
        <v>9409</v>
      </c>
      <c r="BH7" s="75"/>
      <c r="BI7" s="75"/>
      <c r="BJ7" s="75"/>
      <c r="BK7" s="75"/>
      <c r="BL7" s="75"/>
      <c r="BM7" s="75"/>
      <c r="BN7" s="75"/>
      <c r="BO7" s="75"/>
      <c r="BP7" s="2"/>
      <c r="BQ7" s="71" t="s">
        <v>1868</v>
      </c>
      <c r="BR7" s="72"/>
      <c r="BS7" s="72"/>
      <c r="BT7" s="72"/>
      <c r="BU7" s="72"/>
      <c r="BV7" s="74" t="s">
        <v>1869</v>
      </c>
      <c r="BW7" s="75"/>
      <c r="BX7" s="75"/>
      <c r="BY7" s="75"/>
      <c r="BZ7" s="75"/>
      <c r="CA7" s="75"/>
      <c r="CB7" s="75"/>
      <c r="CC7" s="75"/>
      <c r="CD7" s="75"/>
      <c r="CE7" s="2"/>
      <c r="CF7" s="77" t="s">
        <v>1867</v>
      </c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73"/>
      <c r="C8" s="73"/>
      <c r="D8" s="73"/>
      <c r="E8" s="73"/>
      <c r="F8" s="73"/>
      <c r="G8" s="73"/>
      <c r="H8" s="73"/>
      <c r="I8" s="73"/>
      <c r="J8" s="73"/>
      <c r="K8" s="73"/>
      <c r="L8" s="79"/>
      <c r="M8" s="79"/>
      <c r="N8" s="79"/>
      <c r="O8" s="79"/>
      <c r="P8" s="79"/>
      <c r="Q8" s="79"/>
      <c r="R8" s="79"/>
      <c r="S8" s="79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9"/>
      <c r="AO8" s="79"/>
      <c r="AP8" s="79"/>
      <c r="AQ8" s="79"/>
      <c r="AR8" s="79"/>
      <c r="AS8" s="79"/>
      <c r="AT8" s="7"/>
      <c r="AU8" s="7"/>
      <c r="AV8" s="7"/>
      <c r="AW8" s="7"/>
      <c r="AX8" s="7"/>
      <c r="AY8" s="8"/>
      <c r="AZ8" s="7"/>
      <c r="BA8" s="7"/>
      <c r="BB8" s="73"/>
      <c r="BC8" s="73"/>
      <c r="BD8" s="73"/>
      <c r="BE8" s="73"/>
      <c r="BF8" s="73"/>
      <c r="BG8" s="76"/>
      <c r="BH8" s="76"/>
      <c r="BI8" s="76"/>
      <c r="BJ8" s="76"/>
      <c r="BK8" s="76"/>
      <c r="BL8" s="76"/>
      <c r="BM8" s="76"/>
      <c r="BN8" s="76"/>
      <c r="BO8" s="76"/>
      <c r="BP8" s="7"/>
      <c r="BQ8" s="73"/>
      <c r="BR8" s="73"/>
      <c r="BS8" s="73"/>
      <c r="BT8" s="73"/>
      <c r="BU8" s="73"/>
      <c r="BV8" s="76"/>
      <c r="BW8" s="76"/>
      <c r="BX8" s="76"/>
      <c r="BY8" s="76"/>
      <c r="BZ8" s="76"/>
      <c r="CA8" s="76"/>
      <c r="CB8" s="76"/>
      <c r="CC8" s="76"/>
      <c r="CD8" s="76"/>
      <c r="CE8" s="7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0" t="s">
        <v>1866</v>
      </c>
      <c r="I10" s="60" t="s">
        <v>1136</v>
      </c>
      <c r="L10" s="5" t="s">
        <v>1865</v>
      </c>
      <c r="U10" s="5" t="s">
        <v>1864</v>
      </c>
      <c r="AN10" s="5" t="s">
        <v>242</v>
      </c>
      <c r="BD10" s="60" t="s">
        <v>1807</v>
      </c>
      <c r="BO10" s="3" t="s">
        <v>9186</v>
      </c>
      <c r="CD10" s="3" t="s">
        <v>8301</v>
      </c>
      <c r="CF10" s="5" t="s">
        <v>1460</v>
      </c>
    </row>
    <row r="11" spans="1:113" ht="9.9" customHeight="1">
      <c r="D11" s="20" t="s">
        <v>1774</v>
      </c>
      <c r="I11" s="60" t="s">
        <v>835</v>
      </c>
      <c r="L11" s="5" t="s">
        <v>1853</v>
      </c>
      <c r="U11" s="5" t="s">
        <v>1852</v>
      </c>
      <c r="AN11" s="5" t="s">
        <v>242</v>
      </c>
      <c r="BD11" s="60" t="s">
        <v>1807</v>
      </c>
      <c r="BO11" s="3" t="s">
        <v>8758</v>
      </c>
      <c r="BS11" s="20" t="s">
        <v>9408</v>
      </c>
      <c r="CD11" s="3" t="s">
        <v>8760</v>
      </c>
      <c r="CF11" s="5" t="s">
        <v>829</v>
      </c>
    </row>
    <row r="12" spans="1:113" ht="9.9" customHeight="1">
      <c r="D12" s="20" t="s">
        <v>1691</v>
      </c>
      <c r="I12" s="60" t="s">
        <v>313</v>
      </c>
      <c r="L12" s="5" t="s">
        <v>1862</v>
      </c>
      <c r="U12" s="5" t="s">
        <v>1861</v>
      </c>
      <c r="AN12" s="5" t="s">
        <v>666</v>
      </c>
      <c r="BD12" s="60" t="s">
        <v>1807</v>
      </c>
      <c r="BO12" s="3" t="s">
        <v>9239</v>
      </c>
      <c r="BS12" s="20" t="s">
        <v>9407</v>
      </c>
      <c r="CD12" s="3" t="s">
        <v>9241</v>
      </c>
      <c r="CF12" s="5" t="s">
        <v>668</v>
      </c>
    </row>
    <row r="13" spans="1:113" ht="9.9" customHeight="1">
      <c r="D13" s="20" t="s">
        <v>1854</v>
      </c>
      <c r="I13" s="60" t="s">
        <v>1691</v>
      </c>
      <c r="L13" s="5" t="s">
        <v>1848</v>
      </c>
      <c r="U13" s="5" t="s">
        <v>1847</v>
      </c>
      <c r="AN13" s="5" t="s">
        <v>242</v>
      </c>
      <c r="BD13" s="60" t="s">
        <v>1807</v>
      </c>
      <c r="BO13" s="3" t="s">
        <v>9345</v>
      </c>
      <c r="BS13" s="20" t="s">
        <v>9406</v>
      </c>
      <c r="CD13" s="3" t="s">
        <v>9347</v>
      </c>
      <c r="CF13" s="5" t="s">
        <v>1686</v>
      </c>
    </row>
    <row r="14" spans="1:113" ht="9.9" customHeight="1">
      <c r="D14" s="20" t="s">
        <v>1849</v>
      </c>
      <c r="I14" s="60" t="s">
        <v>1610</v>
      </c>
      <c r="L14" s="5" t="s">
        <v>1843</v>
      </c>
      <c r="U14" s="5" t="s">
        <v>1842</v>
      </c>
      <c r="AN14" s="5" t="s">
        <v>408</v>
      </c>
      <c r="BD14" s="60" t="s">
        <v>1807</v>
      </c>
      <c r="BO14" s="3" t="s">
        <v>9294</v>
      </c>
      <c r="BS14" s="20" t="s">
        <v>9405</v>
      </c>
      <c r="CD14" s="3" t="s">
        <v>9296</v>
      </c>
      <c r="CF14" s="5" t="s">
        <v>1605</v>
      </c>
    </row>
    <row r="15" spans="1:113" ht="9.9" customHeight="1">
      <c r="D15" s="20" t="s">
        <v>1844</v>
      </c>
      <c r="I15" s="60" t="s">
        <v>503</v>
      </c>
      <c r="L15" s="5" t="s">
        <v>1839</v>
      </c>
      <c r="U15" s="5" t="s">
        <v>1838</v>
      </c>
      <c r="AN15" s="5" t="s">
        <v>242</v>
      </c>
      <c r="BD15" s="60" t="s">
        <v>1807</v>
      </c>
      <c r="BO15" s="3" t="s">
        <v>8536</v>
      </c>
      <c r="BS15" s="20" t="s">
        <v>9404</v>
      </c>
      <c r="CD15" s="3" t="s">
        <v>8538</v>
      </c>
      <c r="CF15" s="5" t="s">
        <v>498</v>
      </c>
    </row>
    <row r="16" spans="1:113" ht="9.9" customHeight="1">
      <c r="D16" s="20" t="s">
        <v>1610</v>
      </c>
      <c r="I16" s="60" t="s">
        <v>1074</v>
      </c>
      <c r="L16" s="5" t="s">
        <v>1819</v>
      </c>
      <c r="U16" s="5" t="s">
        <v>1818</v>
      </c>
      <c r="AN16" s="5" t="s">
        <v>1067</v>
      </c>
      <c r="BD16" s="60" t="s">
        <v>1807</v>
      </c>
      <c r="BO16" s="3" t="s">
        <v>8932</v>
      </c>
      <c r="BS16" s="20" t="s">
        <v>8327</v>
      </c>
      <c r="CD16" s="3" t="s">
        <v>8934</v>
      </c>
      <c r="CF16" s="5" t="s">
        <v>1069</v>
      </c>
    </row>
    <row r="17" spans="1:113" ht="9.9" customHeight="1">
      <c r="D17" s="20" t="s">
        <v>1835</v>
      </c>
      <c r="I17" s="60" t="s">
        <v>761</v>
      </c>
      <c r="L17" s="5" t="s">
        <v>1831</v>
      </c>
      <c r="U17" s="5" t="s">
        <v>1830</v>
      </c>
      <c r="AN17" s="5" t="s">
        <v>408</v>
      </c>
      <c r="BD17" s="60" t="s">
        <v>1807</v>
      </c>
      <c r="BO17" s="3" t="s">
        <v>8700</v>
      </c>
      <c r="BS17" s="20" t="s">
        <v>9403</v>
      </c>
      <c r="CD17" s="3" t="s">
        <v>8702</v>
      </c>
      <c r="CF17" s="5" t="s">
        <v>1827</v>
      </c>
    </row>
    <row r="18" spans="1:113" ht="9.9" customHeight="1">
      <c r="D18" s="20" t="s">
        <v>313</v>
      </c>
      <c r="I18" s="60" t="s">
        <v>245</v>
      </c>
      <c r="L18" s="5" t="s">
        <v>1823</v>
      </c>
      <c r="U18" s="5" t="s">
        <v>1822</v>
      </c>
      <c r="AN18" s="5" t="s">
        <v>666</v>
      </c>
      <c r="BD18" s="60" t="s">
        <v>1807</v>
      </c>
      <c r="BO18" s="3" t="s">
        <v>9043</v>
      </c>
      <c r="BS18" s="20" t="s">
        <v>9402</v>
      </c>
      <c r="CD18" s="3" t="s">
        <v>9045</v>
      </c>
      <c r="CF18" s="5" t="s">
        <v>1222</v>
      </c>
    </row>
    <row r="19" spans="1:113" ht="9.9" customHeight="1">
      <c r="D19" s="20" t="s">
        <v>1136</v>
      </c>
      <c r="I19" s="60" t="s">
        <v>669</v>
      </c>
      <c r="L19" s="5" t="s">
        <v>1834</v>
      </c>
      <c r="U19" s="5" t="s">
        <v>1833</v>
      </c>
      <c r="AN19" s="5" t="s">
        <v>408</v>
      </c>
      <c r="BD19" s="60" t="s">
        <v>1807</v>
      </c>
      <c r="BO19" s="3" t="s">
        <v>9106</v>
      </c>
      <c r="BS19" s="20" t="s">
        <v>9401</v>
      </c>
      <c r="CD19" s="3" t="s">
        <v>9108</v>
      </c>
      <c r="CF19" s="5" t="s">
        <v>1310</v>
      </c>
    </row>
    <row r="20" spans="1:113" ht="9.9" customHeight="1">
      <c r="D20" s="20" t="s">
        <v>830</v>
      </c>
      <c r="I20" s="60" t="s">
        <v>250</v>
      </c>
      <c r="L20" s="5" t="s">
        <v>1811</v>
      </c>
      <c r="U20" s="5" t="s">
        <v>1810</v>
      </c>
      <c r="AN20" s="5" t="s">
        <v>242</v>
      </c>
      <c r="BD20" s="60" t="s">
        <v>1807</v>
      </c>
      <c r="BO20" s="3" t="s">
        <v>8369</v>
      </c>
      <c r="BS20" s="20" t="s">
        <v>9400</v>
      </c>
      <c r="CD20" s="3" t="s">
        <v>8371</v>
      </c>
      <c r="CF20" s="5" t="s">
        <v>244</v>
      </c>
    </row>
    <row r="21" spans="1:113" ht="9.9" customHeight="1">
      <c r="D21" s="20" t="s">
        <v>669</v>
      </c>
      <c r="I21" s="60" t="s">
        <v>1012</v>
      </c>
      <c r="L21" s="5" t="s">
        <v>9399</v>
      </c>
      <c r="U21" s="5" t="s">
        <v>1814</v>
      </c>
      <c r="AN21" s="5" t="s">
        <v>590</v>
      </c>
      <c r="BD21" s="60" t="s">
        <v>1807</v>
      </c>
      <c r="BO21" s="3" t="s">
        <v>8878</v>
      </c>
      <c r="BS21" s="20" t="s">
        <v>9398</v>
      </c>
      <c r="CD21" s="3" t="s">
        <v>8880</v>
      </c>
      <c r="CF21" s="5" t="s">
        <v>592</v>
      </c>
    </row>
    <row r="22" spans="1:113" ht="9.9" customHeight="1">
      <c r="D22" s="20" t="s">
        <v>245</v>
      </c>
      <c r="I22" s="60" t="s">
        <v>1141</v>
      </c>
      <c r="L22" s="5" t="s">
        <v>1806</v>
      </c>
      <c r="U22" s="5" t="s">
        <v>1805</v>
      </c>
      <c r="AN22" s="5" t="s">
        <v>242</v>
      </c>
      <c r="BD22" s="60" t="s">
        <v>1807</v>
      </c>
      <c r="BO22" s="3" t="s">
        <v>8985</v>
      </c>
      <c r="BS22" s="20" t="s">
        <v>9397</v>
      </c>
      <c r="CD22" s="3" t="s">
        <v>8987</v>
      </c>
      <c r="CF22" s="5" t="s">
        <v>1135</v>
      </c>
    </row>
    <row r="23" spans="1:113" ht="9.9" customHeight="1">
      <c r="D23" s="20" t="s">
        <v>141</v>
      </c>
      <c r="I23" s="60" t="s">
        <v>318</v>
      </c>
      <c r="L23" s="5" t="s">
        <v>1797</v>
      </c>
      <c r="U23" s="5" t="s">
        <v>1796</v>
      </c>
      <c r="AN23" s="5" t="s">
        <v>310</v>
      </c>
      <c r="BD23" s="60" t="s">
        <v>1807</v>
      </c>
      <c r="BO23" s="3" t="s">
        <v>8422</v>
      </c>
      <c r="BS23" s="20" t="s">
        <v>9396</v>
      </c>
      <c r="CD23" s="3" t="s">
        <v>8424</v>
      </c>
      <c r="CF23" s="5" t="s">
        <v>312</v>
      </c>
    </row>
    <row r="24" spans="1:113" ht="9.9" customHeight="1">
      <c r="D24" s="20" t="s">
        <v>1807</v>
      </c>
      <c r="I24" s="60" t="s">
        <v>415</v>
      </c>
      <c r="L24" s="5" t="s">
        <v>1787</v>
      </c>
      <c r="U24" s="5" t="s">
        <v>1786</v>
      </c>
      <c r="AN24" s="5" t="s">
        <v>408</v>
      </c>
      <c r="BD24" s="60" t="s">
        <v>1807</v>
      </c>
      <c r="BO24" s="3" t="s">
        <v>8479</v>
      </c>
      <c r="BS24" s="20" t="s">
        <v>9395</v>
      </c>
      <c r="CD24" s="3" t="s">
        <v>8481</v>
      </c>
      <c r="CF24" s="5" t="s">
        <v>410</v>
      </c>
    </row>
    <row r="25" spans="1:113" ht="9.9" customHeight="1">
      <c r="D25" s="20" t="s">
        <v>1007</v>
      </c>
      <c r="I25" s="60" t="s">
        <v>149</v>
      </c>
      <c r="L25" s="5" t="s">
        <v>1792</v>
      </c>
      <c r="U25" s="5" t="s">
        <v>1791</v>
      </c>
      <c r="AN25" s="5" t="s">
        <v>134</v>
      </c>
      <c r="BD25" s="60" t="s">
        <v>1807</v>
      </c>
      <c r="BO25" s="3" t="s">
        <v>8303</v>
      </c>
      <c r="BS25" s="20" t="s">
        <v>9394</v>
      </c>
      <c r="CD25" s="3" t="s">
        <v>8305</v>
      </c>
      <c r="CF25" s="5" t="s">
        <v>138</v>
      </c>
    </row>
    <row r="26" spans="1:113" ht="9.9" customHeight="1">
      <c r="D26" s="20" t="s">
        <v>1798</v>
      </c>
      <c r="I26" s="60" t="s">
        <v>597</v>
      </c>
      <c r="L26" s="5" t="s">
        <v>6624</v>
      </c>
      <c r="AN26" s="5" t="s">
        <v>590</v>
      </c>
      <c r="BD26" s="60" t="s">
        <v>1807</v>
      </c>
      <c r="BO26" s="3" t="s">
        <v>8595</v>
      </c>
      <c r="BS26" s="20" t="s">
        <v>9393</v>
      </c>
      <c r="CD26" s="3" t="s">
        <v>8597</v>
      </c>
      <c r="CF26" s="5" t="s">
        <v>592</v>
      </c>
    </row>
    <row r="27" spans="1:113" ht="9.75" customHeight="1">
      <c r="D27" s="20" t="s">
        <v>1793</v>
      </c>
      <c r="I27" s="60" t="s">
        <v>910</v>
      </c>
      <c r="L27" s="5" t="s">
        <v>1778</v>
      </c>
      <c r="U27" s="5" t="s">
        <v>1777</v>
      </c>
      <c r="AN27" s="5" t="s">
        <v>408</v>
      </c>
      <c r="BD27" s="60" t="s">
        <v>1807</v>
      </c>
      <c r="BO27" s="3" t="s">
        <v>8817</v>
      </c>
      <c r="BS27" s="20" t="s">
        <v>9392</v>
      </c>
      <c r="CD27" s="3" t="s">
        <v>8819</v>
      </c>
      <c r="CF27" s="5" t="s">
        <v>905</v>
      </c>
    </row>
    <row r="28" spans="1:113" ht="4.5" customHeight="1"/>
    <row r="29" spans="1:113" s="34" customFormat="1" ht="12" customHeight="1">
      <c r="A29" s="80" t="s">
        <v>9391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</row>
    <row r="30" spans="1:113" ht="4.5" customHeight="1"/>
    <row r="31" spans="1:113" ht="9.9" customHeight="1">
      <c r="D31" s="20" t="s">
        <v>1788</v>
      </c>
      <c r="I31" s="60" t="s">
        <v>674</v>
      </c>
      <c r="L31" s="5" t="s">
        <v>1802</v>
      </c>
      <c r="U31" s="5" t="s">
        <v>1801</v>
      </c>
      <c r="AN31" s="5" t="s">
        <v>666</v>
      </c>
      <c r="BD31" s="60" t="s">
        <v>245</v>
      </c>
      <c r="BO31" s="3" t="s">
        <v>8643</v>
      </c>
      <c r="BS31" s="20" t="s">
        <v>9390</v>
      </c>
      <c r="CD31" s="3" t="s">
        <v>4820</v>
      </c>
      <c r="CF31" s="5" t="s">
        <v>668</v>
      </c>
    </row>
    <row r="32" spans="1:113" ht="3.75" customHeight="1"/>
    <row r="33" spans="1:113" s="34" customFormat="1" ht="9.9" customHeight="1">
      <c r="A33" s="69" t="s">
        <v>9389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</row>
    <row r="34" spans="1:113" s="34" customFormat="1" ht="9.75" customHeight="1">
      <c r="A34" s="70" t="s">
        <v>9388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</row>
    <row r="35" spans="1:113" ht="4.5" customHeight="1"/>
    <row r="36" spans="1:113" ht="9.9" customHeight="1">
      <c r="I36" s="60" t="s">
        <v>830</v>
      </c>
      <c r="L36" s="5" t="s">
        <v>1826</v>
      </c>
      <c r="U36" s="5" t="s">
        <v>1825</v>
      </c>
      <c r="AN36" s="5" t="s">
        <v>1382</v>
      </c>
      <c r="BD36" s="60" t="s">
        <v>1691</v>
      </c>
      <c r="BO36" s="3" t="s">
        <v>9122</v>
      </c>
      <c r="BS36" s="20" t="s">
        <v>9387</v>
      </c>
      <c r="CD36" s="3" t="s">
        <v>9124</v>
      </c>
      <c r="CF36" s="5" t="s">
        <v>1384</v>
      </c>
    </row>
    <row r="37" spans="1:113" ht="6.75" customHeight="1">
      <c r="I37" s="60"/>
      <c r="L37" s="5"/>
      <c r="U37" s="5"/>
      <c r="AN37" s="5"/>
      <c r="BC37" s="60"/>
      <c r="BN37" s="3"/>
      <c r="BR37" s="20"/>
      <c r="CD37" s="3"/>
      <c r="CF37" s="5"/>
    </row>
    <row r="38" spans="1:113" ht="9.9" customHeight="1">
      <c r="A38" s="5" t="s">
        <v>9386</v>
      </c>
      <c r="I38" s="60" t="s">
        <v>1774</v>
      </c>
      <c r="L38" s="5" t="s">
        <v>1858</v>
      </c>
      <c r="U38" s="5" t="s">
        <v>1857</v>
      </c>
      <c r="AN38" s="5" t="s">
        <v>242</v>
      </c>
      <c r="BN38" s="3" t="s">
        <v>9385</v>
      </c>
      <c r="CF38" s="5" t="s">
        <v>1135</v>
      </c>
    </row>
    <row r="43" spans="1:113" ht="9.9" customHeight="1">
      <c r="A43" s="1" t="s">
        <v>9384</v>
      </c>
    </row>
    <row r="53" spans="1:113" ht="2.1" customHeight="1"/>
    <row r="54" spans="1:113" ht="12" customHeight="1">
      <c r="A54" s="59" t="s">
        <v>9383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</row>
    <row r="55" spans="1:113" ht="5.0999999999999996" customHeight="1"/>
    <row r="56" spans="1:113" ht="9.9" customHeight="1">
      <c r="F56" s="1" t="s">
        <v>9382</v>
      </c>
      <c r="AF56" s="3" t="s">
        <v>9381</v>
      </c>
      <c r="AJ56" s="20" t="s">
        <v>1136</v>
      </c>
      <c r="AM56" s="1" t="s">
        <v>9380</v>
      </c>
    </row>
    <row r="57" spans="1:113" ht="5.0999999999999996" customHeight="1"/>
    <row r="58" spans="1:113" ht="12" customHeight="1">
      <c r="A58" s="59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5" t="s">
        <v>9379</v>
      </c>
    </row>
    <row r="59" spans="1:113" ht="5.0999999999999996" customHeight="1"/>
    <row r="60" spans="1:113" ht="5.0999999999999996" customHeight="1"/>
    <row r="61" spans="1:113" ht="9.9" customHeight="1">
      <c r="E61" s="1" t="s">
        <v>9378</v>
      </c>
    </row>
    <row r="62" spans="1:113" ht="9.9" customHeight="1">
      <c r="E62" s="1" t="s">
        <v>9377</v>
      </c>
    </row>
    <row r="63" spans="1:113" ht="9.9" customHeight="1">
      <c r="E63" s="1" t="s">
        <v>9376</v>
      </c>
    </row>
    <row r="64" spans="1:113" ht="5.0999999999999996" customHeight="1"/>
    <row r="65" spans="1:113" s="34" customFormat="1" ht="9.9" customHeight="1">
      <c r="A65" s="54"/>
      <c r="B65" s="53" t="s">
        <v>7507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4"/>
      <c r="AN65" s="53" t="s">
        <v>7506</v>
      </c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4"/>
      <c r="BZ65" s="43" t="s">
        <v>7477</v>
      </c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2"/>
    </row>
    <row r="66" spans="1:113" s="34" customFormat="1" ht="9.9" customHeight="1">
      <c r="A66" s="51"/>
      <c r="AM66" s="51"/>
      <c r="BY66" s="51"/>
      <c r="DI66" s="50"/>
    </row>
    <row r="67" spans="1:113" s="34" customFormat="1" ht="9.9" customHeight="1">
      <c r="A67" s="51"/>
      <c r="AM67" s="51"/>
      <c r="BY67" s="51"/>
      <c r="DI67" s="50"/>
    </row>
    <row r="68" spans="1:113" s="34" customFormat="1" ht="9.9" customHeight="1">
      <c r="A68" s="51"/>
      <c r="AM68" s="51"/>
      <c r="BY68" s="51"/>
      <c r="DI68" s="50"/>
    </row>
    <row r="69" spans="1:113" s="34" customFormat="1" ht="9.9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8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9"/>
      <c r="AN69" s="47"/>
      <c r="AO69" s="47"/>
      <c r="AP69" s="47"/>
      <c r="AQ69" s="47"/>
      <c r="AR69" s="47"/>
      <c r="AS69" s="47"/>
      <c r="AT69" s="47"/>
      <c r="AU69" s="47"/>
      <c r="AV69" s="47"/>
      <c r="AW69" s="48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9"/>
      <c r="BZ69" s="47"/>
      <c r="CA69" s="47"/>
      <c r="CB69" s="47"/>
      <c r="CC69" s="47"/>
      <c r="CD69" s="47"/>
      <c r="CE69" s="47"/>
      <c r="CF69" s="47"/>
      <c r="CG69" s="47"/>
      <c r="CH69" s="47"/>
      <c r="CI69" s="48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6"/>
    </row>
    <row r="70" spans="1:113" ht="5.0999999999999996" customHeight="1"/>
    <row r="71" spans="1:113" ht="5.0999999999999996" customHeight="1"/>
    <row r="72" spans="1:113" ht="9.9" customHeight="1">
      <c r="E72" s="1" t="s">
        <v>9375</v>
      </c>
    </row>
    <row r="73" spans="1:113" ht="9" customHeight="1"/>
    <row r="74" spans="1:113" s="34" customFormat="1" ht="9.9" customHeight="1">
      <c r="BF74" s="58"/>
      <c r="BG74" s="43" t="s">
        <v>9374</v>
      </c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2"/>
    </row>
    <row r="75" spans="1:113" s="34" customFormat="1" ht="9.9" customHeight="1">
      <c r="BF75" s="51"/>
      <c r="DI75" s="50"/>
    </row>
    <row r="76" spans="1:113" s="34" customFormat="1" ht="9.9" customHeight="1">
      <c r="BF76" s="51"/>
      <c r="DI76" s="50"/>
    </row>
    <row r="77" spans="1:113" s="34" customFormat="1" ht="9.9" customHeight="1">
      <c r="BF77" s="51"/>
      <c r="DI77" s="50"/>
    </row>
    <row r="78" spans="1:113" s="34" customFormat="1" ht="9.9" customHeight="1">
      <c r="BF78" s="57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56"/>
    </row>
    <row r="79" spans="1:113" s="34" customFormat="1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29:DI29"/>
    <mergeCell ref="A33:DI33"/>
    <mergeCell ref="A34:DI34"/>
    <mergeCell ref="BQ7:BU8"/>
    <mergeCell ref="BV7:CD8"/>
    <mergeCell ref="CF7:CZ8"/>
    <mergeCell ref="B7:F8"/>
    <mergeCell ref="G7:K8"/>
    <mergeCell ref="L7:S8"/>
    <mergeCell ref="AN7:AS8"/>
    <mergeCell ref="BB7:BF8"/>
    <mergeCell ref="BG7:BO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A890-FDDE-49E0-9FD4-FC1B8FE0C1B9}">
  <sheetPr>
    <pageSetUpPr fitToPage="1"/>
  </sheetPr>
  <dimension ref="A1:DI155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7547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9373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9372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9371</v>
      </c>
      <c r="CR8" s="4" t="s">
        <v>1844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9370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9369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8301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8300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AG16" s="3" t="s">
        <v>9368</v>
      </c>
      <c r="AL16" s="3" t="s">
        <v>88</v>
      </c>
      <c r="AV16" s="3" t="s">
        <v>9367</v>
      </c>
      <c r="BH16" s="3" t="s">
        <v>9366</v>
      </c>
      <c r="BT16" s="3" t="s">
        <v>9365</v>
      </c>
      <c r="CF16" s="3" t="s">
        <v>5240</v>
      </c>
      <c r="CR16" s="3" t="s">
        <v>378</v>
      </c>
    </row>
    <row r="17" spans="5:96" ht="9.9" customHeight="1">
      <c r="E17" s="4" t="s">
        <v>117</v>
      </c>
      <c r="T17" s="3" t="s">
        <v>9364</v>
      </c>
    </row>
    <row r="18" spans="5:96" ht="9.9" customHeight="1">
      <c r="AG18" s="3" t="s">
        <v>1921</v>
      </c>
      <c r="AL18" s="3" t="s">
        <v>34</v>
      </c>
      <c r="AV18" s="3" t="s">
        <v>7525</v>
      </c>
      <c r="BH18" s="3" t="s">
        <v>7373</v>
      </c>
      <c r="BT18" s="3" t="s">
        <v>1706</v>
      </c>
      <c r="CF18" s="3" t="s">
        <v>1405</v>
      </c>
      <c r="CR18" s="3" t="s">
        <v>880</v>
      </c>
    </row>
    <row r="19" spans="5:96" ht="9.9" customHeight="1">
      <c r="E19" s="4" t="s">
        <v>108</v>
      </c>
      <c r="T19" s="3" t="s">
        <v>9363</v>
      </c>
    </row>
    <row r="20" spans="5:96" ht="9.9" customHeight="1">
      <c r="AG20" s="3" t="s">
        <v>9362</v>
      </c>
      <c r="AL20" s="3" t="s">
        <v>16</v>
      </c>
      <c r="AV20" s="3" t="s">
        <v>9361</v>
      </c>
      <c r="BH20" s="3" t="s">
        <v>5137</v>
      </c>
      <c r="BT20" s="3" t="s">
        <v>9360</v>
      </c>
      <c r="CF20" s="3" t="s">
        <v>9233</v>
      </c>
      <c r="CR20" s="3" t="s">
        <v>492</v>
      </c>
    </row>
    <row r="21" spans="5:96" ht="9.9" customHeight="1">
      <c r="E21" s="4" t="s">
        <v>100</v>
      </c>
      <c r="T21" s="3" t="s">
        <v>9359</v>
      </c>
    </row>
    <row r="22" spans="5:96" ht="9.9" customHeight="1">
      <c r="AG22" s="3" t="s">
        <v>9358</v>
      </c>
      <c r="AL22" s="3" t="s">
        <v>105</v>
      </c>
      <c r="AV22" s="3" t="s">
        <v>3373</v>
      </c>
      <c r="BH22" s="3" t="s">
        <v>3339</v>
      </c>
      <c r="BT22" s="3" t="s">
        <v>9357</v>
      </c>
      <c r="CF22" s="3" t="s">
        <v>9356</v>
      </c>
      <c r="CR22" s="3" t="s">
        <v>733</v>
      </c>
    </row>
    <row r="23" spans="5:96" ht="9.9" customHeight="1">
      <c r="E23" s="4" t="s">
        <v>91</v>
      </c>
      <c r="T23" s="3" t="s">
        <v>9355</v>
      </c>
    </row>
    <row r="24" spans="5:96" ht="9.9" customHeight="1">
      <c r="AG24" s="3" t="s">
        <v>9354</v>
      </c>
      <c r="AL24" s="3" t="s">
        <v>7</v>
      </c>
      <c r="AV24" s="3" t="s">
        <v>1100</v>
      </c>
      <c r="BH24" s="3" t="s">
        <v>3396</v>
      </c>
      <c r="BT24" s="3" t="s">
        <v>9353</v>
      </c>
      <c r="CF24" s="3" t="s">
        <v>1423</v>
      </c>
      <c r="CR24" s="3" t="s">
        <v>1439</v>
      </c>
    </row>
    <row r="25" spans="5:96" ht="9.9" customHeight="1">
      <c r="E25" s="4" t="s">
        <v>83</v>
      </c>
      <c r="T25" s="3" t="s">
        <v>9352</v>
      </c>
    </row>
    <row r="26" spans="5:96" ht="9.9" customHeight="1">
      <c r="AG26" s="4" t="s">
        <v>9351</v>
      </c>
      <c r="AL26" s="3" t="s">
        <v>25</v>
      </c>
      <c r="AV26" s="3" t="s">
        <v>7429</v>
      </c>
      <c r="BH26" s="3" t="s">
        <v>2360</v>
      </c>
      <c r="BT26" s="3" t="s">
        <v>9350</v>
      </c>
      <c r="CF26" s="3" t="s">
        <v>9349</v>
      </c>
      <c r="CR26" s="3" t="s">
        <v>1208</v>
      </c>
    </row>
    <row r="27" spans="5:96" ht="9.9" customHeight="1">
      <c r="E27" s="4" t="s">
        <v>74</v>
      </c>
      <c r="T27" s="3" t="s">
        <v>9348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8306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7547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153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9347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9346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9345</v>
      </c>
      <c r="CR82" s="4" t="s">
        <v>1807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9344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827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8301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8300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AG90" s="3" t="s">
        <v>8791</v>
      </c>
      <c r="AL90" s="3" t="s">
        <v>930</v>
      </c>
      <c r="AV90" s="3" t="s">
        <v>6492</v>
      </c>
      <c r="BH90" s="3" t="s">
        <v>9343</v>
      </c>
      <c r="BT90" s="3" t="s">
        <v>9342</v>
      </c>
      <c r="CF90" s="3" t="s">
        <v>6054</v>
      </c>
      <c r="CR90" s="3" t="s">
        <v>776</v>
      </c>
    </row>
    <row r="91" spans="1:113" ht="9.9" customHeight="1">
      <c r="E91" s="4" t="s">
        <v>117</v>
      </c>
      <c r="T91" s="3" t="s">
        <v>9341</v>
      </c>
    </row>
    <row r="92" spans="1:113" ht="9.9" customHeight="1">
      <c r="AG92" s="3" t="s">
        <v>9340</v>
      </c>
      <c r="AL92" s="3" t="s">
        <v>43</v>
      </c>
      <c r="AV92" s="3" t="s">
        <v>9339</v>
      </c>
      <c r="BH92" s="3" t="s">
        <v>9338</v>
      </c>
      <c r="BT92" s="3" t="s">
        <v>5568</v>
      </c>
      <c r="CF92" s="3" t="s">
        <v>8721</v>
      </c>
      <c r="CR92" s="3" t="s">
        <v>1283</v>
      </c>
    </row>
    <row r="93" spans="1:113" ht="9.9" customHeight="1">
      <c r="E93" s="4" t="s">
        <v>108</v>
      </c>
      <c r="T93" s="3" t="s">
        <v>9337</v>
      </c>
    </row>
    <row r="94" spans="1:113" ht="9.9" customHeight="1">
      <c r="AG94" s="4" t="s">
        <v>9336</v>
      </c>
      <c r="AL94" s="3" t="s">
        <v>25</v>
      </c>
      <c r="AV94" s="3" t="s">
        <v>3206</v>
      </c>
      <c r="BH94" s="3" t="s">
        <v>3104</v>
      </c>
      <c r="BT94" s="3" t="s">
        <v>9335</v>
      </c>
      <c r="CF94" s="3" t="s">
        <v>9334</v>
      </c>
      <c r="CR94" s="3" t="s">
        <v>807</v>
      </c>
    </row>
    <row r="95" spans="1:113" ht="9.9" customHeight="1">
      <c r="E95" s="4" t="s">
        <v>100</v>
      </c>
      <c r="T95" s="3" t="s">
        <v>9333</v>
      </c>
    </row>
    <row r="96" spans="1:113" ht="9.9" customHeight="1">
      <c r="AG96" s="3" t="s">
        <v>7183</v>
      </c>
      <c r="AL96" s="3" t="s">
        <v>105</v>
      </c>
      <c r="AV96" s="3" t="s">
        <v>5080</v>
      </c>
      <c r="BH96" s="3" t="s">
        <v>9332</v>
      </c>
      <c r="BT96" s="3" t="s">
        <v>6201</v>
      </c>
      <c r="CF96" s="3" t="s">
        <v>8163</v>
      </c>
      <c r="CR96" s="3" t="s">
        <v>776</v>
      </c>
    </row>
    <row r="97" spans="5:96" ht="9.9" customHeight="1">
      <c r="E97" s="4" t="s">
        <v>91</v>
      </c>
      <c r="T97" s="3" t="s">
        <v>9331</v>
      </c>
    </row>
    <row r="98" spans="5:96" ht="9.9" customHeight="1">
      <c r="AG98" s="3" t="s">
        <v>9330</v>
      </c>
      <c r="AL98" s="3" t="s">
        <v>7</v>
      </c>
      <c r="AV98" s="3" t="s">
        <v>3128</v>
      </c>
      <c r="BH98" s="3" t="s">
        <v>6458</v>
      </c>
      <c r="BT98" s="3" t="s">
        <v>1706</v>
      </c>
      <c r="CF98" s="3" t="s">
        <v>3112</v>
      </c>
      <c r="CR98" s="3" t="s">
        <v>1251</v>
      </c>
    </row>
    <row r="99" spans="5:96" ht="9.9" customHeight="1">
      <c r="E99" s="4" t="s">
        <v>83</v>
      </c>
      <c r="T99" s="3" t="s">
        <v>9329</v>
      </c>
    </row>
    <row r="100" spans="5:96" ht="9.9" customHeight="1">
      <c r="AG100" s="3" t="s">
        <v>4864</v>
      </c>
      <c r="AL100" s="3" t="s">
        <v>88</v>
      </c>
      <c r="AV100" s="3" t="s">
        <v>9328</v>
      </c>
      <c r="BH100" s="3" t="s">
        <v>798</v>
      </c>
      <c r="BT100" s="3" t="s">
        <v>4112</v>
      </c>
      <c r="CF100" s="3" t="s">
        <v>9327</v>
      </c>
      <c r="CR100" s="3" t="s">
        <v>763</v>
      </c>
    </row>
    <row r="101" spans="5:96" ht="9.9" customHeight="1">
      <c r="E101" s="4" t="s">
        <v>74</v>
      </c>
      <c r="T101" s="3" t="s">
        <v>9326</v>
      </c>
    </row>
    <row r="102" spans="5:96" ht="9.9" customHeight="1">
      <c r="AG102" s="3" t="s">
        <v>9325</v>
      </c>
      <c r="AL102" s="3" t="s">
        <v>34</v>
      </c>
      <c r="AV102" s="3" t="s">
        <v>5696</v>
      </c>
      <c r="BH102" s="3" t="s">
        <v>9324</v>
      </c>
      <c r="BT102" s="3" t="s">
        <v>9323</v>
      </c>
      <c r="CF102" s="3" t="s">
        <v>7231</v>
      </c>
      <c r="CR102" s="3" t="s">
        <v>1283</v>
      </c>
    </row>
    <row r="103" spans="5:96" ht="9.9" customHeight="1">
      <c r="E103" s="4" t="s">
        <v>64</v>
      </c>
      <c r="T103" s="3" t="s">
        <v>9322</v>
      </c>
    </row>
    <row r="104" spans="5:96" ht="9.9" customHeight="1">
      <c r="AG104" s="3" t="s">
        <v>9321</v>
      </c>
      <c r="AL104" s="3" t="s">
        <v>97</v>
      </c>
      <c r="AV104" s="3" t="s">
        <v>2869</v>
      </c>
      <c r="BH104" s="3" t="s">
        <v>1127</v>
      </c>
      <c r="BT104" s="3" t="s">
        <v>9320</v>
      </c>
      <c r="CF104" s="3" t="s">
        <v>9201</v>
      </c>
      <c r="CR104" s="3" t="s">
        <v>807</v>
      </c>
    </row>
    <row r="105" spans="5:96" ht="9.9" customHeight="1">
      <c r="E105" s="4" t="s">
        <v>55</v>
      </c>
      <c r="T105" s="3" t="s">
        <v>9319</v>
      </c>
    </row>
    <row r="106" spans="5:96" ht="9.9" customHeight="1">
      <c r="AG106" s="3" t="s">
        <v>9318</v>
      </c>
      <c r="AL106" s="3" t="s">
        <v>52</v>
      </c>
      <c r="AV106" s="3" t="s">
        <v>8591</v>
      </c>
      <c r="BH106" s="3" t="s">
        <v>3773</v>
      </c>
      <c r="BT106" s="3" t="s">
        <v>9286</v>
      </c>
      <c r="CF106" s="3" t="s">
        <v>9307</v>
      </c>
      <c r="CR106" s="3" t="s">
        <v>285</v>
      </c>
    </row>
    <row r="107" spans="5:96" ht="9.9" customHeight="1">
      <c r="E107" s="4" t="s">
        <v>46</v>
      </c>
      <c r="T107" s="3" t="s">
        <v>9317</v>
      </c>
    </row>
    <row r="108" spans="5:96" ht="9.9" customHeight="1">
      <c r="AG108" s="3" t="s">
        <v>9316</v>
      </c>
      <c r="AL108" s="3" t="s">
        <v>80</v>
      </c>
      <c r="AV108" s="3" t="s">
        <v>2771</v>
      </c>
      <c r="BH108" s="3" t="s">
        <v>4867</v>
      </c>
      <c r="BT108" s="3" t="s">
        <v>3294</v>
      </c>
      <c r="CF108" s="3" t="s">
        <v>9315</v>
      </c>
      <c r="CR108" s="3" t="s">
        <v>285</v>
      </c>
    </row>
    <row r="109" spans="5:96" ht="9.9" customHeight="1">
      <c r="E109" s="4" t="s">
        <v>37</v>
      </c>
      <c r="T109" s="3" t="s">
        <v>9314</v>
      </c>
    </row>
    <row r="110" spans="5:96" ht="9.9" customHeight="1">
      <c r="AG110" s="3" t="s">
        <v>3301</v>
      </c>
      <c r="AL110" s="3" t="s">
        <v>1000</v>
      </c>
      <c r="AV110" s="3" t="s">
        <v>5727</v>
      </c>
      <c r="BH110" s="3" t="s">
        <v>9313</v>
      </c>
      <c r="BT110" s="3" t="s">
        <v>9312</v>
      </c>
      <c r="CF110" s="3" t="s">
        <v>6495</v>
      </c>
      <c r="CR110" s="3" t="s">
        <v>492</v>
      </c>
    </row>
    <row r="111" spans="5:96" ht="9.9" customHeight="1">
      <c r="E111" s="4" t="s">
        <v>28</v>
      </c>
      <c r="T111" s="3" t="s">
        <v>9311</v>
      </c>
    </row>
    <row r="112" spans="5:96" ht="9.9" customHeight="1">
      <c r="AG112" s="3" t="s">
        <v>9310</v>
      </c>
      <c r="AL112" s="3" t="s">
        <v>70</v>
      </c>
      <c r="AV112" s="3" t="s">
        <v>9309</v>
      </c>
      <c r="BH112" s="3" t="s">
        <v>9308</v>
      </c>
      <c r="BT112" s="3" t="s">
        <v>7361</v>
      </c>
      <c r="CF112" s="3" t="s">
        <v>9307</v>
      </c>
      <c r="CR112" s="3" t="s">
        <v>776</v>
      </c>
    </row>
    <row r="113" spans="5:96" ht="9.9" customHeight="1">
      <c r="E113" s="4" t="s">
        <v>19</v>
      </c>
      <c r="T113" s="3" t="s">
        <v>9306</v>
      </c>
    </row>
    <row r="114" spans="5:96" ht="9.9" customHeight="1">
      <c r="AG114" s="3" t="s">
        <v>9305</v>
      </c>
      <c r="AL114" s="3" t="s">
        <v>61</v>
      </c>
      <c r="AV114" s="3" t="s">
        <v>2771</v>
      </c>
      <c r="BH114" s="3" t="s">
        <v>9304</v>
      </c>
      <c r="BT114" s="3" t="s">
        <v>5735</v>
      </c>
      <c r="CF114" s="3" t="s">
        <v>4153</v>
      </c>
      <c r="CR114" s="3" t="s">
        <v>1251</v>
      </c>
    </row>
    <row r="115" spans="5:96" ht="9.9" customHeight="1">
      <c r="E115" s="4" t="s">
        <v>10</v>
      </c>
      <c r="T115" s="3" t="s">
        <v>9303</v>
      </c>
    </row>
    <row r="116" spans="5:96" ht="9.9" customHeight="1">
      <c r="AG116" s="3" t="s">
        <v>9302</v>
      </c>
      <c r="AL116" s="3" t="s">
        <v>114</v>
      </c>
      <c r="AV116" s="3" t="s">
        <v>1540</v>
      </c>
      <c r="BH116" s="3" t="s">
        <v>4507</v>
      </c>
      <c r="BT116" s="3" t="s">
        <v>7105</v>
      </c>
      <c r="CF116" s="3" t="s">
        <v>9301</v>
      </c>
      <c r="CR116" s="3" t="s">
        <v>485</v>
      </c>
    </row>
    <row r="117" spans="5:96" ht="9.9" customHeight="1">
      <c r="E117" s="4" t="s">
        <v>1</v>
      </c>
      <c r="T117" s="3" t="s">
        <v>9300</v>
      </c>
    </row>
    <row r="118" spans="5:96" ht="9.9" customHeight="1">
      <c r="AG118" s="3" t="s">
        <v>9299</v>
      </c>
      <c r="AL118" s="3" t="s">
        <v>16</v>
      </c>
      <c r="AV118" s="3" t="s">
        <v>4708</v>
      </c>
      <c r="BH118" s="3" t="s">
        <v>9298</v>
      </c>
      <c r="BT118" s="3" t="s">
        <v>4613</v>
      </c>
      <c r="CF118" s="3" t="s">
        <v>8509</v>
      </c>
      <c r="CR118" s="3" t="s">
        <v>807</v>
      </c>
    </row>
    <row r="119" spans="5:96" ht="9.9" customHeight="1">
      <c r="E119" s="4" t="s">
        <v>919</v>
      </c>
      <c r="T119" s="3" t="s">
        <v>9297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8306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7547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153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9296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9295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9294</v>
      </c>
      <c r="CR156" s="4" t="s">
        <v>1807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9293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1684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8301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8300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AG164" s="3" t="s">
        <v>9292</v>
      </c>
      <c r="AL164" s="3" t="s">
        <v>930</v>
      </c>
      <c r="AV164" s="3" t="s">
        <v>9291</v>
      </c>
      <c r="BH164" s="3" t="s">
        <v>9290</v>
      </c>
      <c r="BT164" s="3" t="s">
        <v>9289</v>
      </c>
      <c r="CF164" s="3" t="s">
        <v>8081</v>
      </c>
      <c r="CR164" s="3" t="s">
        <v>364</v>
      </c>
    </row>
    <row r="165" spans="1:113" ht="9.9" customHeight="1">
      <c r="E165" s="4" t="s">
        <v>117</v>
      </c>
      <c r="T165" s="3" t="s">
        <v>9288</v>
      </c>
    </row>
    <row r="166" spans="1:113" ht="9.9" customHeight="1">
      <c r="AG166" s="3" t="s">
        <v>9287</v>
      </c>
      <c r="AL166" s="3" t="s">
        <v>97</v>
      </c>
      <c r="AV166" s="3" t="s">
        <v>3251</v>
      </c>
      <c r="BH166" s="3" t="s">
        <v>3396</v>
      </c>
      <c r="BT166" s="3" t="s">
        <v>9286</v>
      </c>
      <c r="CF166" s="3" t="s">
        <v>9285</v>
      </c>
      <c r="CR166" s="3" t="s">
        <v>20</v>
      </c>
    </row>
    <row r="167" spans="1:113" ht="9.9" customHeight="1">
      <c r="E167" s="4" t="s">
        <v>108</v>
      </c>
      <c r="T167" s="3" t="s">
        <v>9284</v>
      </c>
    </row>
    <row r="168" spans="1:113" ht="9.9" customHeight="1">
      <c r="AG168" s="3" t="s">
        <v>9283</v>
      </c>
      <c r="AL168" s="3" t="s">
        <v>7</v>
      </c>
      <c r="AV168" s="3" t="s">
        <v>9282</v>
      </c>
      <c r="BH168" s="3" t="s">
        <v>9281</v>
      </c>
      <c r="BT168" s="3" t="s">
        <v>9280</v>
      </c>
      <c r="CF168" s="3" t="s">
        <v>7321</v>
      </c>
      <c r="CR168" s="3" t="s">
        <v>1464</v>
      </c>
    </row>
    <row r="169" spans="1:113" ht="9.9" customHeight="1">
      <c r="E169" s="4" t="s">
        <v>100</v>
      </c>
      <c r="T169" s="3" t="s">
        <v>9279</v>
      </c>
    </row>
    <row r="170" spans="1:113" ht="9.9" customHeight="1">
      <c r="AG170" s="3" t="s">
        <v>9278</v>
      </c>
      <c r="AL170" s="3" t="s">
        <v>88</v>
      </c>
      <c r="AV170" s="3" t="s">
        <v>8247</v>
      </c>
      <c r="BH170" s="3" t="s">
        <v>355</v>
      </c>
      <c r="BT170" s="3" t="s">
        <v>2554</v>
      </c>
      <c r="CF170" s="3" t="s">
        <v>9277</v>
      </c>
      <c r="CR170" s="3" t="s">
        <v>1019</v>
      </c>
    </row>
    <row r="171" spans="1:113" ht="9.9" customHeight="1">
      <c r="E171" s="4" t="s">
        <v>91</v>
      </c>
      <c r="T171" s="3" t="s">
        <v>9276</v>
      </c>
    </row>
    <row r="172" spans="1:113" ht="9.9" customHeight="1">
      <c r="AG172" s="3" t="s">
        <v>9275</v>
      </c>
      <c r="AL172" s="3" t="s">
        <v>34</v>
      </c>
      <c r="AV172" s="3" t="s">
        <v>1943</v>
      </c>
      <c r="BH172" s="3" t="s">
        <v>9274</v>
      </c>
      <c r="BT172" s="3" t="s">
        <v>4706</v>
      </c>
      <c r="CF172" s="3" t="s">
        <v>4137</v>
      </c>
      <c r="CR172" s="3" t="s">
        <v>339</v>
      </c>
    </row>
    <row r="173" spans="1:113" ht="9.9" customHeight="1">
      <c r="E173" s="4" t="s">
        <v>83</v>
      </c>
      <c r="T173" s="3" t="s">
        <v>9273</v>
      </c>
    </row>
    <row r="174" spans="1:113" ht="9.9" customHeight="1">
      <c r="AG174" s="3" t="s">
        <v>4110</v>
      </c>
      <c r="AL174" s="3" t="s">
        <v>105</v>
      </c>
      <c r="AV174" s="3" t="s">
        <v>6095</v>
      </c>
      <c r="BH174" s="3" t="s">
        <v>4718</v>
      </c>
      <c r="BT174" s="3" t="s">
        <v>9272</v>
      </c>
      <c r="CF174" s="3" t="s">
        <v>9271</v>
      </c>
      <c r="CR174" s="3" t="s">
        <v>371</v>
      </c>
    </row>
    <row r="175" spans="1:113" ht="9.9" customHeight="1">
      <c r="E175" s="4" t="s">
        <v>74</v>
      </c>
      <c r="T175" s="3" t="s">
        <v>9270</v>
      </c>
    </row>
    <row r="176" spans="1:113" ht="9.9" customHeight="1">
      <c r="AG176" s="3" t="s">
        <v>9269</v>
      </c>
      <c r="AL176" s="3" t="s">
        <v>16</v>
      </c>
      <c r="AV176" s="3" t="s">
        <v>3916</v>
      </c>
      <c r="BH176" s="3" t="s">
        <v>8164</v>
      </c>
      <c r="BT176" s="3" t="s">
        <v>9268</v>
      </c>
      <c r="CF176" s="3" t="s">
        <v>9267</v>
      </c>
      <c r="CR176" s="3" t="s">
        <v>1019</v>
      </c>
    </row>
    <row r="177" spans="5:96" ht="9.9" customHeight="1">
      <c r="E177" s="4" t="s">
        <v>64</v>
      </c>
      <c r="T177" s="3" t="s">
        <v>9266</v>
      </c>
    </row>
    <row r="178" spans="5:96" ht="9.9" customHeight="1">
      <c r="AG178" s="4" t="s">
        <v>9265</v>
      </c>
      <c r="AL178" s="3" t="s">
        <v>25</v>
      </c>
      <c r="AV178" s="3" t="s">
        <v>2033</v>
      </c>
      <c r="BH178" s="3" t="s">
        <v>5141</v>
      </c>
      <c r="BT178" s="3" t="s">
        <v>9264</v>
      </c>
      <c r="CF178" s="3" t="s">
        <v>4628</v>
      </c>
      <c r="CR178" s="3" t="s">
        <v>441</v>
      </c>
    </row>
    <row r="179" spans="5:96" ht="9.9" customHeight="1">
      <c r="E179" s="4" t="s">
        <v>55</v>
      </c>
      <c r="T179" s="3" t="s">
        <v>9263</v>
      </c>
    </row>
    <row r="180" spans="5:96" ht="9.9" customHeight="1">
      <c r="AG180" s="3" t="s">
        <v>9262</v>
      </c>
      <c r="AL180" s="3" t="s">
        <v>70</v>
      </c>
      <c r="AV180" s="3" t="s">
        <v>3805</v>
      </c>
      <c r="BH180" s="3" t="s">
        <v>4848</v>
      </c>
      <c r="BT180" s="3" t="s">
        <v>7561</v>
      </c>
      <c r="CF180" s="3" t="s">
        <v>6026</v>
      </c>
      <c r="CR180" s="3" t="s">
        <v>371</v>
      </c>
    </row>
    <row r="181" spans="5:96" ht="9.9" customHeight="1">
      <c r="E181" s="4" t="s">
        <v>46</v>
      </c>
      <c r="T181" s="3" t="s">
        <v>9261</v>
      </c>
    </row>
    <row r="182" spans="5:96" ht="9.9" customHeight="1">
      <c r="AG182" s="3" t="s">
        <v>9260</v>
      </c>
      <c r="AL182" s="3" t="s">
        <v>52</v>
      </c>
      <c r="AV182" s="3" t="s">
        <v>6386</v>
      </c>
      <c r="BH182" s="3" t="s">
        <v>9259</v>
      </c>
      <c r="BT182" s="3" t="s">
        <v>6093</v>
      </c>
      <c r="CF182" s="3" t="s">
        <v>6514</v>
      </c>
      <c r="CR182" s="3" t="s">
        <v>1464</v>
      </c>
    </row>
    <row r="183" spans="5:96" ht="9.9" customHeight="1">
      <c r="E183" s="4" t="s">
        <v>37</v>
      </c>
      <c r="T183" s="3" t="s">
        <v>9258</v>
      </c>
    </row>
    <row r="184" spans="5:96" ht="9.9" customHeight="1">
      <c r="AG184" s="3" t="s">
        <v>3548</v>
      </c>
      <c r="AL184" s="3" t="s">
        <v>43</v>
      </c>
      <c r="AV184" s="3" t="s">
        <v>1546</v>
      </c>
      <c r="BH184" s="3" t="s">
        <v>9257</v>
      </c>
      <c r="BT184" s="3" t="s">
        <v>9256</v>
      </c>
      <c r="CF184" s="3" t="s">
        <v>9255</v>
      </c>
      <c r="CR184" s="3" t="s">
        <v>371</v>
      </c>
    </row>
    <row r="185" spans="5:96" ht="9.9" customHeight="1">
      <c r="E185" s="4" t="s">
        <v>28</v>
      </c>
      <c r="T185" s="3" t="s">
        <v>9254</v>
      </c>
    </row>
    <row r="186" spans="5:96" ht="9.9" customHeight="1">
      <c r="AG186" s="3" t="s">
        <v>8922</v>
      </c>
      <c r="AL186" s="3" t="s">
        <v>114</v>
      </c>
      <c r="AV186" s="3" t="s">
        <v>2033</v>
      </c>
      <c r="BH186" s="3" t="s">
        <v>9253</v>
      </c>
      <c r="BT186" s="3" t="s">
        <v>4706</v>
      </c>
      <c r="CF186" s="3" t="s">
        <v>5206</v>
      </c>
      <c r="CR186" s="3" t="s">
        <v>485</v>
      </c>
    </row>
    <row r="187" spans="5:96" ht="9.9" customHeight="1">
      <c r="E187" s="4" t="s">
        <v>19</v>
      </c>
      <c r="T187" s="3" t="s">
        <v>9252</v>
      </c>
    </row>
    <row r="188" spans="5:96" ht="9.9" customHeight="1">
      <c r="AG188" s="3" t="s">
        <v>9251</v>
      </c>
      <c r="AL188" s="3" t="s">
        <v>61</v>
      </c>
      <c r="AV188" s="3" t="s">
        <v>6440</v>
      </c>
      <c r="BH188" s="3" t="s">
        <v>5963</v>
      </c>
      <c r="BT188" s="3" t="s">
        <v>9250</v>
      </c>
      <c r="CF188" s="3" t="s">
        <v>9249</v>
      </c>
      <c r="CR188" s="3" t="s">
        <v>210</v>
      </c>
    </row>
    <row r="189" spans="5:96" ht="9.9" customHeight="1">
      <c r="E189" s="4" t="s">
        <v>10</v>
      </c>
      <c r="T189" s="3" t="s">
        <v>9248</v>
      </c>
    </row>
    <row r="190" spans="5:96" ht="9.9" customHeight="1">
      <c r="AG190" s="3" t="s">
        <v>9247</v>
      </c>
      <c r="AL190" s="3" t="s">
        <v>80</v>
      </c>
      <c r="AV190" s="3" t="s">
        <v>4702</v>
      </c>
      <c r="BH190" s="3" t="s">
        <v>9246</v>
      </c>
      <c r="BT190" s="3" t="s">
        <v>4470</v>
      </c>
      <c r="CF190" s="3" t="s">
        <v>6998</v>
      </c>
      <c r="CR190" s="3" t="s">
        <v>364</v>
      </c>
    </row>
    <row r="191" spans="5:96" ht="9.9" customHeight="1">
      <c r="E191" s="4" t="s">
        <v>1</v>
      </c>
      <c r="T191" s="3" t="s">
        <v>9245</v>
      </c>
    </row>
    <row r="192" spans="5:96" ht="9.9" customHeight="1">
      <c r="AG192" s="3" t="s">
        <v>9244</v>
      </c>
      <c r="AL192" s="3" t="s">
        <v>1000</v>
      </c>
      <c r="AV192" s="3" t="s">
        <v>9243</v>
      </c>
      <c r="BH192" s="3" t="s">
        <v>5848</v>
      </c>
      <c r="BT192" s="3" t="s">
        <v>7786</v>
      </c>
      <c r="CF192" s="3" t="s">
        <v>7976</v>
      </c>
      <c r="CR192" s="3" t="s">
        <v>880</v>
      </c>
    </row>
    <row r="193" spans="5:20" ht="9.9" customHeight="1">
      <c r="E193" s="4" t="s">
        <v>919</v>
      </c>
      <c r="T193" s="3" t="s">
        <v>9242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8306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7547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153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9241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9240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9239</v>
      </c>
      <c r="CR230" s="4" t="s">
        <v>1807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9238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1768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8301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8300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AG238" s="3" t="s">
        <v>9237</v>
      </c>
      <c r="AL238" s="3" t="s">
        <v>930</v>
      </c>
      <c r="AV238" s="3" t="s">
        <v>9236</v>
      </c>
      <c r="BH238" s="3" t="s">
        <v>2360</v>
      </c>
      <c r="BT238" s="3" t="s">
        <v>6021</v>
      </c>
      <c r="CF238" s="3" t="s">
        <v>6518</v>
      </c>
      <c r="CR238" s="3" t="s">
        <v>364</v>
      </c>
    </row>
    <row r="239" spans="1:113" ht="9.9" customHeight="1">
      <c r="E239" s="4" t="s">
        <v>117</v>
      </c>
      <c r="T239" s="3" t="s">
        <v>9235</v>
      </c>
    </row>
    <row r="240" spans="1:113" ht="9.9" customHeight="1">
      <c r="AG240" s="3" t="s">
        <v>9234</v>
      </c>
      <c r="AL240" s="3" t="s">
        <v>114</v>
      </c>
      <c r="AV240" s="3" t="s">
        <v>8470</v>
      </c>
      <c r="BH240" s="3" t="s">
        <v>859</v>
      </c>
      <c r="BT240" s="3" t="s">
        <v>467</v>
      </c>
      <c r="CF240" s="3" t="s">
        <v>9233</v>
      </c>
      <c r="CR240" s="3" t="s">
        <v>210</v>
      </c>
    </row>
    <row r="241" spans="5:96" ht="9.9" customHeight="1">
      <c r="E241" s="4" t="s">
        <v>108</v>
      </c>
      <c r="T241" s="3" t="s">
        <v>9232</v>
      </c>
    </row>
    <row r="242" spans="5:96" ht="9.9" customHeight="1">
      <c r="AG242" s="3" t="s">
        <v>9231</v>
      </c>
      <c r="AL242" s="3" t="s">
        <v>16</v>
      </c>
      <c r="AV242" s="3" t="s">
        <v>2809</v>
      </c>
      <c r="BH242" s="3" t="s">
        <v>9230</v>
      </c>
      <c r="BT242" s="3" t="s">
        <v>9229</v>
      </c>
      <c r="CF242" s="3" t="s">
        <v>2593</v>
      </c>
      <c r="CR242" s="3" t="s">
        <v>1118</v>
      </c>
    </row>
    <row r="243" spans="5:96" ht="9.9" customHeight="1">
      <c r="E243" s="4" t="s">
        <v>100</v>
      </c>
      <c r="T243" s="3" t="s">
        <v>9228</v>
      </c>
    </row>
    <row r="244" spans="5:96" ht="9.9" customHeight="1">
      <c r="AG244" s="3" t="s">
        <v>9227</v>
      </c>
      <c r="AL244" s="3" t="s">
        <v>88</v>
      </c>
      <c r="AV244" s="3" t="s">
        <v>3450</v>
      </c>
      <c r="BH244" s="3" t="s">
        <v>9226</v>
      </c>
      <c r="BT244" s="3" t="s">
        <v>9225</v>
      </c>
      <c r="CF244" s="3" t="s">
        <v>4866</v>
      </c>
      <c r="CR244" s="3" t="s">
        <v>339</v>
      </c>
    </row>
    <row r="245" spans="5:96" ht="9.9" customHeight="1">
      <c r="E245" s="4" t="s">
        <v>91</v>
      </c>
      <c r="T245" s="3" t="s">
        <v>9224</v>
      </c>
    </row>
    <row r="246" spans="5:96" ht="9.9" customHeight="1">
      <c r="AG246" s="3" t="s">
        <v>9223</v>
      </c>
      <c r="AL246" s="3" t="s">
        <v>105</v>
      </c>
      <c r="AV246" s="3" t="s">
        <v>9222</v>
      </c>
      <c r="BH246" s="3" t="s">
        <v>9221</v>
      </c>
      <c r="BT246" s="3" t="s">
        <v>9220</v>
      </c>
      <c r="CF246" s="3" t="s">
        <v>3418</v>
      </c>
      <c r="CR246" s="3" t="s">
        <v>364</v>
      </c>
    </row>
    <row r="247" spans="5:96" ht="9.9" customHeight="1">
      <c r="E247" s="4" t="s">
        <v>83</v>
      </c>
      <c r="T247" s="3" t="s">
        <v>9219</v>
      </c>
    </row>
    <row r="248" spans="5:96" ht="9.9" customHeight="1">
      <c r="AG248" s="3" t="s">
        <v>9218</v>
      </c>
      <c r="AL248" s="3" t="s">
        <v>34</v>
      </c>
      <c r="AV248" s="3" t="s">
        <v>9217</v>
      </c>
      <c r="BH248" s="3" t="s">
        <v>9216</v>
      </c>
      <c r="BT248" s="3" t="s">
        <v>9215</v>
      </c>
      <c r="CF248" s="3" t="s">
        <v>3353</v>
      </c>
      <c r="CR248" s="3" t="s">
        <v>265</v>
      </c>
    </row>
    <row r="249" spans="5:96" ht="9.9" customHeight="1">
      <c r="E249" s="4" t="s">
        <v>74</v>
      </c>
      <c r="T249" s="3" t="s">
        <v>9214</v>
      </c>
    </row>
    <row r="250" spans="5:96" ht="9.9" customHeight="1">
      <c r="AG250" s="3" t="s">
        <v>9193</v>
      </c>
      <c r="AL250" s="3" t="s">
        <v>97</v>
      </c>
      <c r="AV250" s="3" t="s">
        <v>3220</v>
      </c>
      <c r="BH250" s="3" t="s">
        <v>9213</v>
      </c>
      <c r="BT250" s="3" t="s">
        <v>9212</v>
      </c>
      <c r="CF250" s="3" t="s">
        <v>9211</v>
      </c>
      <c r="CR250" s="3" t="s">
        <v>258</v>
      </c>
    </row>
    <row r="251" spans="5:96" ht="9.9" customHeight="1">
      <c r="E251" s="4" t="s">
        <v>64</v>
      </c>
      <c r="T251" s="3" t="s">
        <v>9210</v>
      </c>
    </row>
    <row r="252" spans="5:96" ht="9.9" customHeight="1">
      <c r="AG252" s="3" t="s">
        <v>9209</v>
      </c>
      <c r="AL252" s="3" t="s">
        <v>7</v>
      </c>
      <c r="AV252" s="3" t="s">
        <v>9208</v>
      </c>
      <c r="BH252" s="3" t="s">
        <v>9207</v>
      </c>
      <c r="BT252" s="3" t="s">
        <v>8072</v>
      </c>
      <c r="CF252" s="3" t="s">
        <v>8087</v>
      </c>
      <c r="CR252" s="3" t="s">
        <v>378</v>
      </c>
    </row>
    <row r="253" spans="5:96" ht="9.9" customHeight="1">
      <c r="E253" s="4" t="s">
        <v>55</v>
      </c>
      <c r="T253" s="3" t="s">
        <v>9206</v>
      </c>
    </row>
    <row r="254" spans="5:96" ht="9.9" customHeight="1">
      <c r="AG254" s="3" t="s">
        <v>9205</v>
      </c>
      <c r="AL254" s="3" t="s">
        <v>61</v>
      </c>
      <c r="AV254" s="3" t="s">
        <v>629</v>
      </c>
      <c r="BH254" s="3" t="s">
        <v>3127</v>
      </c>
      <c r="BT254" s="3" t="s">
        <v>6185</v>
      </c>
      <c r="CF254" s="3" t="s">
        <v>4623</v>
      </c>
      <c r="CR254" s="3" t="s">
        <v>880</v>
      </c>
    </row>
    <row r="255" spans="5:96" ht="9.9" customHeight="1">
      <c r="E255" s="4" t="s">
        <v>46</v>
      </c>
      <c r="T255" s="3" t="s">
        <v>9204</v>
      </c>
    </row>
    <row r="256" spans="5:96" ht="9.9" customHeight="1">
      <c r="AG256" s="3" t="s">
        <v>9203</v>
      </c>
      <c r="AL256" s="3" t="s">
        <v>80</v>
      </c>
      <c r="AV256" s="3" t="s">
        <v>3379</v>
      </c>
      <c r="BH256" s="3" t="s">
        <v>9202</v>
      </c>
      <c r="BT256" s="3" t="s">
        <v>4816</v>
      </c>
      <c r="CF256" s="3" t="s">
        <v>9201</v>
      </c>
      <c r="CR256" s="3" t="s">
        <v>11</v>
      </c>
    </row>
    <row r="257" spans="5:96" ht="9.9" customHeight="1">
      <c r="E257" s="4" t="s">
        <v>37</v>
      </c>
      <c r="T257" s="3" t="s">
        <v>9200</v>
      </c>
    </row>
    <row r="258" spans="5:96" ht="9.9" customHeight="1">
      <c r="AG258" s="3" t="s">
        <v>9199</v>
      </c>
      <c r="AL258" s="3" t="s">
        <v>1000</v>
      </c>
      <c r="AV258" s="3" t="s">
        <v>811</v>
      </c>
      <c r="BH258" s="3" t="s">
        <v>9198</v>
      </c>
      <c r="BT258" s="3" t="s">
        <v>6993</v>
      </c>
      <c r="CF258" s="3" t="s">
        <v>7133</v>
      </c>
      <c r="CR258" s="3" t="s">
        <v>378</v>
      </c>
    </row>
    <row r="259" spans="5:96" ht="9.9" customHeight="1">
      <c r="E259" s="4" t="s">
        <v>28</v>
      </c>
      <c r="T259" s="3" t="s">
        <v>9197</v>
      </c>
    </row>
    <row r="260" spans="5:96" ht="9.9" customHeight="1">
      <c r="AG260" s="3" t="s">
        <v>4719</v>
      </c>
      <c r="AL260" s="3" t="s">
        <v>43</v>
      </c>
      <c r="AV260" s="3" t="s">
        <v>2033</v>
      </c>
      <c r="BH260" s="3" t="s">
        <v>5226</v>
      </c>
      <c r="BT260" s="3" t="s">
        <v>2554</v>
      </c>
      <c r="CF260" s="3" t="s">
        <v>9196</v>
      </c>
      <c r="CR260" s="3" t="s">
        <v>292</v>
      </c>
    </row>
    <row r="261" spans="5:96" ht="9.9" customHeight="1">
      <c r="E261" s="4" t="s">
        <v>19</v>
      </c>
      <c r="T261" s="3" t="s">
        <v>9195</v>
      </c>
    </row>
    <row r="262" spans="5:96" ht="9.9" customHeight="1">
      <c r="AG262" s="3" t="s">
        <v>7168</v>
      </c>
      <c r="AL262" s="3" t="s">
        <v>70</v>
      </c>
      <c r="AV262" s="3" t="s">
        <v>2848</v>
      </c>
      <c r="BH262" s="3" t="s">
        <v>8073</v>
      </c>
      <c r="BT262" s="3" t="s">
        <v>6837</v>
      </c>
      <c r="CF262" s="3" t="s">
        <v>4684</v>
      </c>
      <c r="CR262" s="3" t="s">
        <v>339</v>
      </c>
    </row>
    <row r="263" spans="5:96" ht="9.9" customHeight="1">
      <c r="E263" s="4" t="s">
        <v>10</v>
      </c>
      <c r="T263" s="3" t="s">
        <v>9194</v>
      </c>
    </row>
    <row r="264" spans="5:96" ht="9.9" customHeight="1">
      <c r="AG264" s="3" t="s">
        <v>9193</v>
      </c>
      <c r="AL264" s="3" t="s">
        <v>97</v>
      </c>
      <c r="AV264" s="3" t="s">
        <v>6503</v>
      </c>
      <c r="BH264" s="3" t="s">
        <v>9192</v>
      </c>
      <c r="BT264" s="3" t="s">
        <v>7275</v>
      </c>
      <c r="CF264" s="3" t="s">
        <v>7468</v>
      </c>
      <c r="CR264" s="3" t="s">
        <v>285</v>
      </c>
    </row>
    <row r="265" spans="5:96" ht="9.9" customHeight="1">
      <c r="E265" s="4" t="s">
        <v>1</v>
      </c>
      <c r="T265" s="3" t="s">
        <v>9191</v>
      </c>
    </row>
    <row r="266" spans="5:96" ht="9.9" customHeight="1">
      <c r="AG266" s="4" t="s">
        <v>9190</v>
      </c>
      <c r="AL266" s="3" t="s">
        <v>25</v>
      </c>
      <c r="AV266" s="3" t="s">
        <v>997</v>
      </c>
      <c r="BH266" s="3" t="s">
        <v>9189</v>
      </c>
      <c r="BT266" s="3" t="s">
        <v>7288</v>
      </c>
      <c r="CF266" s="3" t="s">
        <v>9188</v>
      </c>
      <c r="CR266" s="3" t="s">
        <v>807</v>
      </c>
    </row>
    <row r="267" spans="5:96" ht="9.9" customHeight="1">
      <c r="E267" s="4" t="s">
        <v>919</v>
      </c>
      <c r="T267" s="3" t="s">
        <v>9187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8306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7547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153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8301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8300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9186</v>
      </c>
      <c r="CR304" s="4" t="s">
        <v>1807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9185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8301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8300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AG312" s="3" t="s">
        <v>9184</v>
      </c>
      <c r="AL312" s="3" t="s">
        <v>930</v>
      </c>
      <c r="AV312" s="3" t="s">
        <v>9183</v>
      </c>
      <c r="BH312" s="3" t="s">
        <v>8727</v>
      </c>
      <c r="BT312" s="3" t="s">
        <v>9182</v>
      </c>
      <c r="CF312" s="3" t="s">
        <v>3107</v>
      </c>
      <c r="CR312" s="3" t="s">
        <v>285</v>
      </c>
    </row>
    <row r="313" spans="1:113" ht="9.9" customHeight="1">
      <c r="E313" s="4" t="s">
        <v>117</v>
      </c>
      <c r="T313" s="3" t="s">
        <v>9181</v>
      </c>
    </row>
    <row r="314" spans="1:113" ht="9.9" customHeight="1">
      <c r="AG314" s="3" t="s">
        <v>9180</v>
      </c>
      <c r="AL314" s="3" t="s">
        <v>80</v>
      </c>
      <c r="AV314" s="3" t="s">
        <v>1732</v>
      </c>
      <c r="BH314" s="3" t="s">
        <v>9179</v>
      </c>
      <c r="BT314" s="3" t="s">
        <v>9178</v>
      </c>
      <c r="CF314" s="3" t="s">
        <v>9177</v>
      </c>
      <c r="CR314" s="3" t="s">
        <v>1404</v>
      </c>
    </row>
    <row r="315" spans="1:113" ht="9.9" customHeight="1">
      <c r="E315" s="4" t="s">
        <v>108</v>
      </c>
      <c r="T315" s="3" t="s">
        <v>9176</v>
      </c>
    </row>
    <row r="316" spans="1:113" ht="9.9" customHeight="1">
      <c r="AG316" s="3" t="s">
        <v>9175</v>
      </c>
      <c r="AL316" s="3" t="s">
        <v>88</v>
      </c>
      <c r="AV316" s="3" t="s">
        <v>4625</v>
      </c>
      <c r="BH316" s="3" t="s">
        <v>8257</v>
      </c>
      <c r="BT316" s="3" t="s">
        <v>9174</v>
      </c>
      <c r="CF316" s="3" t="s">
        <v>9173</v>
      </c>
      <c r="CR316" s="3" t="s">
        <v>1439</v>
      </c>
    </row>
    <row r="317" spans="1:113" ht="9.9" customHeight="1">
      <c r="E317" s="4" t="s">
        <v>100</v>
      </c>
      <c r="T317" s="3" t="s">
        <v>9172</v>
      </c>
    </row>
    <row r="318" spans="1:113" ht="9.9" customHeight="1">
      <c r="AG318" s="3" t="s">
        <v>9171</v>
      </c>
      <c r="AL318" s="3" t="s">
        <v>16</v>
      </c>
      <c r="AV318" s="3" t="s">
        <v>2437</v>
      </c>
      <c r="BH318" s="3" t="s">
        <v>2450</v>
      </c>
      <c r="BT318" s="3" t="s">
        <v>9170</v>
      </c>
      <c r="CF318" s="3" t="s">
        <v>9128</v>
      </c>
      <c r="CR318" s="3" t="s">
        <v>1428</v>
      </c>
    </row>
    <row r="319" spans="1:113" ht="9.9" customHeight="1">
      <c r="E319" s="4" t="s">
        <v>91</v>
      </c>
      <c r="T319" s="3" t="s">
        <v>9169</v>
      </c>
    </row>
    <row r="320" spans="1:113" ht="9.9" customHeight="1">
      <c r="AG320" s="3" t="s">
        <v>9168</v>
      </c>
      <c r="AL320" s="3" t="s">
        <v>97</v>
      </c>
      <c r="AV320" s="3" t="s">
        <v>3468</v>
      </c>
      <c r="BH320" s="3" t="s">
        <v>717</v>
      </c>
      <c r="BT320" s="3" t="s">
        <v>9167</v>
      </c>
      <c r="CF320" s="3" t="s">
        <v>9166</v>
      </c>
      <c r="CR320" s="3" t="s">
        <v>1428</v>
      </c>
    </row>
    <row r="321" spans="5:96" ht="9.9" customHeight="1">
      <c r="E321" s="4" t="s">
        <v>83</v>
      </c>
      <c r="T321" s="3" t="s">
        <v>9165</v>
      </c>
    </row>
    <row r="322" spans="5:96" ht="9.9" customHeight="1">
      <c r="AG322" s="3" t="s">
        <v>9164</v>
      </c>
      <c r="AL322" s="3" t="s">
        <v>34</v>
      </c>
      <c r="AV322" s="3" t="s">
        <v>2149</v>
      </c>
      <c r="BH322" s="3" t="s">
        <v>3580</v>
      </c>
      <c r="BT322" s="3" t="s">
        <v>9163</v>
      </c>
      <c r="CF322" s="3" t="s">
        <v>9162</v>
      </c>
      <c r="CR322" s="3" t="s">
        <v>1439</v>
      </c>
    </row>
    <row r="323" spans="5:96" ht="9.9" customHeight="1">
      <c r="E323" s="4" t="s">
        <v>74</v>
      </c>
      <c r="T323" s="3" t="s">
        <v>9161</v>
      </c>
    </row>
    <row r="324" spans="5:96" ht="9.9" customHeight="1">
      <c r="AG324" s="3" t="s">
        <v>9160</v>
      </c>
      <c r="AL324" s="3" t="s">
        <v>7</v>
      </c>
      <c r="AV324" s="3" t="s">
        <v>9159</v>
      </c>
      <c r="BH324" s="3" t="s">
        <v>6</v>
      </c>
      <c r="BT324" s="3" t="s">
        <v>9158</v>
      </c>
      <c r="CF324" s="3" t="s">
        <v>9157</v>
      </c>
      <c r="CR324" s="3" t="s">
        <v>1428</v>
      </c>
    </row>
    <row r="325" spans="5:96" ht="9.9" customHeight="1">
      <c r="E325" s="4" t="s">
        <v>64</v>
      </c>
      <c r="T325" s="3" t="s">
        <v>9156</v>
      </c>
    </row>
    <row r="326" spans="5:96" ht="9.9" customHeight="1">
      <c r="AG326" s="4" t="s">
        <v>9155</v>
      </c>
      <c r="AL326" s="3" t="s">
        <v>25</v>
      </c>
      <c r="AV326" s="3" t="s">
        <v>9154</v>
      </c>
      <c r="BH326" s="3" t="s">
        <v>6</v>
      </c>
      <c r="BT326" s="3" t="s">
        <v>9153</v>
      </c>
      <c r="CF326" s="3" t="s">
        <v>9152</v>
      </c>
      <c r="CR326" s="3" t="s">
        <v>1397</v>
      </c>
    </row>
    <row r="327" spans="5:96" ht="9.9" customHeight="1">
      <c r="E327" s="4" t="s">
        <v>55</v>
      </c>
      <c r="T327" s="3" t="s">
        <v>9151</v>
      </c>
    </row>
    <row r="328" spans="5:96" ht="9.9" customHeight="1">
      <c r="AG328" s="3" t="s">
        <v>9150</v>
      </c>
      <c r="AL328" s="3" t="s">
        <v>105</v>
      </c>
      <c r="AV328" s="3" t="s">
        <v>5297</v>
      </c>
      <c r="BH328" s="3" t="s">
        <v>8046</v>
      </c>
      <c r="BT328" s="3" t="s">
        <v>9149</v>
      </c>
      <c r="CF328" s="3" t="s">
        <v>9148</v>
      </c>
      <c r="CR328" s="3" t="s">
        <v>1439</v>
      </c>
    </row>
    <row r="329" spans="5:96" ht="9.9" customHeight="1">
      <c r="E329" s="4" t="s">
        <v>46</v>
      </c>
      <c r="T329" s="3" t="s">
        <v>9147</v>
      </c>
    </row>
    <row r="330" spans="5:96" ht="9.9" customHeight="1">
      <c r="AG330" s="3" t="s">
        <v>9146</v>
      </c>
      <c r="AL330" s="3" t="s">
        <v>52</v>
      </c>
      <c r="AV330" s="3" t="s">
        <v>1432</v>
      </c>
      <c r="BH330" s="3" t="s">
        <v>9145</v>
      </c>
      <c r="BT330" s="3" t="s">
        <v>9144</v>
      </c>
      <c r="CF330" s="3" t="s">
        <v>9132</v>
      </c>
      <c r="CR330" s="3" t="s">
        <v>1428</v>
      </c>
    </row>
    <row r="331" spans="5:96" ht="9.9" customHeight="1">
      <c r="E331" s="4" t="s">
        <v>37</v>
      </c>
      <c r="T331" s="3" t="s">
        <v>9143</v>
      </c>
    </row>
    <row r="332" spans="5:96" ht="9.9" customHeight="1">
      <c r="AG332" s="3" t="s">
        <v>9142</v>
      </c>
      <c r="AL332" s="3" t="s">
        <v>43</v>
      </c>
      <c r="AV332" s="3" t="s">
        <v>9141</v>
      </c>
      <c r="BH332" s="3" t="s">
        <v>9140</v>
      </c>
      <c r="BT332" s="3" t="s">
        <v>2570</v>
      </c>
      <c r="CF332" s="3" t="s">
        <v>8751</v>
      </c>
      <c r="CR332" s="3" t="s">
        <v>1404</v>
      </c>
    </row>
    <row r="333" spans="5:96" ht="9.9" customHeight="1">
      <c r="E333" s="4" t="s">
        <v>28</v>
      </c>
      <c r="T333" s="3" t="s">
        <v>9139</v>
      </c>
    </row>
    <row r="334" spans="5:96" ht="9.9" customHeight="1">
      <c r="AG334" s="3" t="s">
        <v>9138</v>
      </c>
      <c r="AL334" s="3" t="s">
        <v>114</v>
      </c>
      <c r="AV334" s="3" t="s">
        <v>5272</v>
      </c>
      <c r="BH334" s="3" t="s">
        <v>9137</v>
      </c>
      <c r="BT334" s="3" t="s">
        <v>8045</v>
      </c>
      <c r="CF334" s="3" t="s">
        <v>9136</v>
      </c>
      <c r="CR334" s="3" t="s">
        <v>1404</v>
      </c>
    </row>
    <row r="335" spans="5:96" ht="9.9" customHeight="1">
      <c r="E335" s="4" t="s">
        <v>19</v>
      </c>
      <c r="T335" s="3" t="s">
        <v>9135</v>
      </c>
    </row>
    <row r="336" spans="5:96" ht="9.9" customHeight="1">
      <c r="AG336" s="3" t="s">
        <v>9134</v>
      </c>
      <c r="AL336" s="3" t="s">
        <v>61</v>
      </c>
      <c r="AV336" s="3" t="s">
        <v>690</v>
      </c>
      <c r="BH336" s="3" t="s">
        <v>4630</v>
      </c>
      <c r="BT336" s="3" t="s">
        <v>9133</v>
      </c>
      <c r="CF336" s="3" t="s">
        <v>9132</v>
      </c>
      <c r="CR336" s="3" t="s">
        <v>1428</v>
      </c>
    </row>
    <row r="337" spans="5:96" ht="9.9" customHeight="1">
      <c r="E337" s="4" t="s">
        <v>10</v>
      </c>
      <c r="T337" s="3" t="s">
        <v>9131</v>
      </c>
    </row>
    <row r="338" spans="5:96" ht="9.9" customHeight="1">
      <c r="AG338" s="3" t="s">
        <v>9130</v>
      </c>
      <c r="AL338" s="3" t="s">
        <v>70</v>
      </c>
      <c r="AV338" s="3" t="s">
        <v>3161</v>
      </c>
      <c r="BH338" s="3" t="s">
        <v>4630</v>
      </c>
      <c r="BT338" s="3" t="s">
        <v>9129</v>
      </c>
      <c r="CF338" s="3" t="s">
        <v>9128</v>
      </c>
      <c r="CR338" s="3" t="s">
        <v>1439</v>
      </c>
    </row>
    <row r="339" spans="5:96" ht="9.9" customHeight="1">
      <c r="E339" s="4" t="s">
        <v>1</v>
      </c>
      <c r="T339" s="3" t="s">
        <v>9127</v>
      </c>
    </row>
    <row r="340" spans="5:96" ht="9.9" customHeight="1">
      <c r="AG340" s="3" t="s">
        <v>9126</v>
      </c>
      <c r="AL340" s="3" t="s">
        <v>1000</v>
      </c>
      <c r="AV340" s="3" t="s">
        <v>8011</v>
      </c>
      <c r="BH340" s="3" t="s">
        <v>6045</v>
      </c>
      <c r="BT340" s="3" t="s">
        <v>7436</v>
      </c>
      <c r="CF340" s="3" t="s">
        <v>4158</v>
      </c>
      <c r="CR340" s="3" t="s">
        <v>1404</v>
      </c>
    </row>
    <row r="341" spans="5:96" ht="9.9" customHeight="1">
      <c r="E341" s="4" t="s">
        <v>919</v>
      </c>
      <c r="T341" s="3" t="s">
        <v>9125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8306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7547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153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9124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9123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9122</v>
      </c>
      <c r="CR378" s="4" t="s">
        <v>1691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9121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1308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8301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8300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AG386" s="3" t="s">
        <v>9120</v>
      </c>
      <c r="AL386" s="3" t="s">
        <v>7</v>
      </c>
      <c r="AV386" s="3" t="s">
        <v>9119</v>
      </c>
      <c r="BH386" s="3" t="s">
        <v>5359</v>
      </c>
      <c r="BT386" s="3" t="s">
        <v>9118</v>
      </c>
      <c r="CF386" s="3" t="s">
        <v>8526</v>
      </c>
      <c r="CR386" s="3" t="s">
        <v>339</v>
      </c>
    </row>
    <row r="387" spans="5:96" ht="9.9" customHeight="1">
      <c r="E387" s="4" t="s">
        <v>117</v>
      </c>
      <c r="T387" s="3" t="s">
        <v>9117</v>
      </c>
    </row>
    <row r="388" spans="5:96" ht="9.9" customHeight="1">
      <c r="AG388" s="3" t="s">
        <v>9116</v>
      </c>
      <c r="AL388" s="3" t="s">
        <v>16</v>
      </c>
      <c r="AV388" s="3" t="s">
        <v>9115</v>
      </c>
      <c r="BH388" s="3" t="s">
        <v>468</v>
      </c>
      <c r="BT388" s="3" t="s">
        <v>7561</v>
      </c>
      <c r="CF388" s="3" t="s">
        <v>9114</v>
      </c>
      <c r="CR388" s="3" t="s">
        <v>272</v>
      </c>
    </row>
    <row r="389" spans="5:96" ht="9.9" customHeight="1">
      <c r="E389" s="4" t="s">
        <v>108</v>
      </c>
      <c r="T389" s="3" t="s">
        <v>9113</v>
      </c>
    </row>
    <row r="390" spans="5:96" ht="9.9" customHeight="1">
      <c r="AG390" s="4" t="s">
        <v>9112</v>
      </c>
      <c r="AL390" s="3" t="s">
        <v>25</v>
      </c>
      <c r="AV390" s="3" t="s">
        <v>1443</v>
      </c>
      <c r="BH390" s="3" t="s">
        <v>8632</v>
      </c>
      <c r="BT390" s="3" t="s">
        <v>9111</v>
      </c>
      <c r="CF390" s="3" t="s">
        <v>9110</v>
      </c>
      <c r="CR390" s="3" t="s">
        <v>378</v>
      </c>
    </row>
    <row r="391" spans="5:96" ht="9.9" customHeight="1">
      <c r="E391" s="4" t="s">
        <v>100</v>
      </c>
      <c r="T391" s="3" t="s">
        <v>9109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8306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7547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153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9108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9107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9106</v>
      </c>
      <c r="CR452" s="4" t="s">
        <v>1807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9105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1066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8301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8300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AG460" s="3" t="s">
        <v>9104</v>
      </c>
      <c r="AL460" s="3" t="s">
        <v>930</v>
      </c>
      <c r="AV460" s="3" t="s">
        <v>9103</v>
      </c>
      <c r="BH460" s="3" t="s">
        <v>5917</v>
      </c>
      <c r="BT460" s="3" t="s">
        <v>9102</v>
      </c>
      <c r="CF460" s="3" t="s">
        <v>9101</v>
      </c>
      <c r="CR460" s="3" t="s">
        <v>880</v>
      </c>
    </row>
    <row r="461" spans="1:113" ht="9.9" customHeight="1">
      <c r="E461" s="4" t="s">
        <v>117</v>
      </c>
      <c r="T461" s="3" t="s">
        <v>9100</v>
      </c>
    </row>
    <row r="462" spans="1:113" ht="9.9" customHeight="1">
      <c r="AG462" s="4" t="s">
        <v>9099</v>
      </c>
      <c r="AL462" s="3" t="s">
        <v>25</v>
      </c>
      <c r="AV462" s="3" t="s">
        <v>9098</v>
      </c>
      <c r="BH462" s="3" t="s">
        <v>5220</v>
      </c>
      <c r="BT462" s="3" t="s">
        <v>5189</v>
      </c>
      <c r="CF462" s="3" t="s">
        <v>6098</v>
      </c>
      <c r="CR462" s="3" t="s">
        <v>292</v>
      </c>
    </row>
    <row r="463" spans="1:113" ht="9.9" customHeight="1">
      <c r="E463" s="4" t="s">
        <v>108</v>
      </c>
      <c r="T463" s="3" t="s">
        <v>9097</v>
      </c>
    </row>
    <row r="464" spans="1:113" ht="9.9" customHeight="1">
      <c r="AG464" s="3" t="s">
        <v>9096</v>
      </c>
      <c r="AL464" s="3" t="s">
        <v>16</v>
      </c>
      <c r="AV464" s="3" t="s">
        <v>9095</v>
      </c>
      <c r="BH464" s="3" t="s">
        <v>9094</v>
      </c>
      <c r="BT464" s="3" t="s">
        <v>1259</v>
      </c>
      <c r="CF464" s="3" t="s">
        <v>6660</v>
      </c>
      <c r="CR464" s="3" t="s">
        <v>320</v>
      </c>
    </row>
    <row r="465" spans="5:96" ht="9.9" customHeight="1">
      <c r="E465" s="4" t="s">
        <v>100</v>
      </c>
      <c r="T465" s="3" t="s">
        <v>9093</v>
      </c>
    </row>
    <row r="466" spans="5:96" ht="9.9" customHeight="1">
      <c r="AG466" s="3" t="s">
        <v>9092</v>
      </c>
      <c r="AL466" s="3" t="s">
        <v>105</v>
      </c>
      <c r="AV466" s="3" t="s">
        <v>9091</v>
      </c>
      <c r="BH466" s="3" t="s">
        <v>9090</v>
      </c>
      <c r="BT466" s="3" t="s">
        <v>2725</v>
      </c>
      <c r="CF466" s="3" t="s">
        <v>9089</v>
      </c>
      <c r="CR466" s="3" t="s">
        <v>272</v>
      </c>
    </row>
    <row r="467" spans="5:96" ht="9.9" customHeight="1">
      <c r="E467" s="4" t="s">
        <v>91</v>
      </c>
      <c r="T467" s="3" t="s">
        <v>9088</v>
      </c>
    </row>
    <row r="468" spans="5:96" ht="9.9" customHeight="1">
      <c r="AG468" s="3" t="s">
        <v>9087</v>
      </c>
      <c r="AL468" s="3" t="s">
        <v>7</v>
      </c>
      <c r="AV468" s="3" t="s">
        <v>9086</v>
      </c>
      <c r="BH468" s="3" t="s">
        <v>6674</v>
      </c>
      <c r="BT468" s="3" t="s">
        <v>934</v>
      </c>
      <c r="CF468" s="3" t="s">
        <v>9085</v>
      </c>
      <c r="CR468" s="3" t="s">
        <v>441</v>
      </c>
    </row>
    <row r="469" spans="5:96" ht="9.9" customHeight="1">
      <c r="E469" s="4" t="s">
        <v>83</v>
      </c>
      <c r="T469" s="3" t="s">
        <v>9084</v>
      </c>
    </row>
    <row r="470" spans="5:96" ht="9.9" customHeight="1">
      <c r="AG470" s="3" t="s">
        <v>4353</v>
      </c>
      <c r="AL470" s="3" t="s">
        <v>52</v>
      </c>
      <c r="AV470" s="3" t="s">
        <v>1048</v>
      </c>
      <c r="BH470" s="3" t="s">
        <v>3698</v>
      </c>
      <c r="BT470" s="3" t="s">
        <v>4638</v>
      </c>
      <c r="CF470" s="3" t="s">
        <v>9083</v>
      </c>
      <c r="CR470" s="3" t="s">
        <v>1208</v>
      </c>
    </row>
    <row r="471" spans="5:96" ht="9.9" customHeight="1">
      <c r="E471" s="4" t="s">
        <v>74</v>
      </c>
      <c r="T471" s="3" t="s">
        <v>9082</v>
      </c>
    </row>
    <row r="472" spans="5:96" ht="9.9" customHeight="1">
      <c r="AG472" s="3" t="s">
        <v>9081</v>
      </c>
      <c r="AL472" s="3" t="s">
        <v>97</v>
      </c>
      <c r="AV472" s="3" t="s">
        <v>9080</v>
      </c>
      <c r="BH472" s="3" t="s">
        <v>1500</v>
      </c>
      <c r="BT472" s="3" t="s">
        <v>4397</v>
      </c>
      <c r="CF472" s="3" t="s">
        <v>9079</v>
      </c>
      <c r="CR472" s="3" t="s">
        <v>258</v>
      </c>
    </row>
    <row r="473" spans="5:96" ht="9.9" customHeight="1">
      <c r="E473" s="4" t="s">
        <v>64</v>
      </c>
      <c r="T473" s="3" t="s">
        <v>9078</v>
      </c>
    </row>
    <row r="474" spans="5:96" ht="9.9" customHeight="1">
      <c r="AG474" s="3" t="s">
        <v>9077</v>
      </c>
      <c r="AL474" s="3" t="s">
        <v>34</v>
      </c>
      <c r="AV474" s="3" t="s">
        <v>6917</v>
      </c>
      <c r="BH474" s="3" t="s">
        <v>9076</v>
      </c>
      <c r="BT474" s="3" t="s">
        <v>5948</v>
      </c>
      <c r="CF474" s="3" t="s">
        <v>9075</v>
      </c>
      <c r="CR474" s="3" t="s">
        <v>676</v>
      </c>
    </row>
    <row r="475" spans="5:96" ht="9.9" customHeight="1">
      <c r="E475" s="4" t="s">
        <v>55</v>
      </c>
      <c r="T475" s="3" t="s">
        <v>9074</v>
      </c>
    </row>
    <row r="476" spans="5:96" ht="9.9" customHeight="1">
      <c r="AG476" s="3" t="s">
        <v>9073</v>
      </c>
      <c r="AL476" s="3" t="s">
        <v>88</v>
      </c>
      <c r="AV476" s="3" t="s">
        <v>6956</v>
      </c>
      <c r="BH476" s="3" t="s">
        <v>7889</v>
      </c>
      <c r="BT476" s="3" t="s">
        <v>4023</v>
      </c>
      <c r="CF476" s="3" t="s">
        <v>9072</v>
      </c>
      <c r="CR476" s="3" t="s">
        <v>1208</v>
      </c>
    </row>
    <row r="477" spans="5:96" ht="9.9" customHeight="1">
      <c r="E477" s="4" t="s">
        <v>46</v>
      </c>
      <c r="T477" s="3" t="s">
        <v>9071</v>
      </c>
    </row>
    <row r="478" spans="5:96" ht="9.9" customHeight="1">
      <c r="AG478" s="3" t="s">
        <v>9070</v>
      </c>
      <c r="AL478" s="3" t="s">
        <v>80</v>
      </c>
      <c r="AV478" s="3" t="s">
        <v>9069</v>
      </c>
      <c r="BH478" s="3" t="s">
        <v>9068</v>
      </c>
      <c r="BT478" s="3" t="s">
        <v>4277</v>
      </c>
      <c r="CF478" s="3" t="s">
        <v>9067</v>
      </c>
      <c r="CR478" s="3" t="s">
        <v>258</v>
      </c>
    </row>
    <row r="479" spans="5:96" ht="9.9" customHeight="1">
      <c r="E479" s="4" t="s">
        <v>37</v>
      </c>
      <c r="T479" s="3" t="s">
        <v>9066</v>
      </c>
    </row>
    <row r="480" spans="5:96" ht="9.9" customHeight="1">
      <c r="AG480" s="3" t="s">
        <v>9065</v>
      </c>
      <c r="AL480" s="3" t="s">
        <v>61</v>
      </c>
      <c r="AV480" s="3" t="s">
        <v>9064</v>
      </c>
      <c r="BH480" s="3" t="s">
        <v>1266</v>
      </c>
      <c r="BT480" s="3" t="s">
        <v>963</v>
      </c>
      <c r="CF480" s="3" t="s">
        <v>9063</v>
      </c>
      <c r="CR480" s="3" t="s">
        <v>485</v>
      </c>
    </row>
    <row r="481" spans="5:96" ht="9.9" customHeight="1">
      <c r="E481" s="4" t="s">
        <v>28</v>
      </c>
      <c r="T481" s="3" t="s">
        <v>9062</v>
      </c>
    </row>
    <row r="482" spans="5:96" ht="9.9" customHeight="1">
      <c r="AG482" s="3" t="s">
        <v>9061</v>
      </c>
      <c r="AL482" s="3" t="s">
        <v>114</v>
      </c>
      <c r="AV482" s="3" t="s">
        <v>724</v>
      </c>
      <c r="BH482" s="3" t="s">
        <v>9060</v>
      </c>
      <c r="BT482" s="3" t="s">
        <v>4645</v>
      </c>
      <c r="CF482" s="3" t="s">
        <v>9059</v>
      </c>
      <c r="CR482" s="3" t="s">
        <v>371</v>
      </c>
    </row>
    <row r="483" spans="5:96" ht="9.9" customHeight="1">
      <c r="E483" s="4" t="s">
        <v>19</v>
      </c>
      <c r="T483" s="3" t="s">
        <v>9058</v>
      </c>
    </row>
    <row r="484" spans="5:96" ht="9.9" customHeight="1">
      <c r="AG484" s="3" t="s">
        <v>9057</v>
      </c>
      <c r="AL484" s="3" t="s">
        <v>43</v>
      </c>
      <c r="AV484" s="3" t="s">
        <v>8967</v>
      </c>
      <c r="BH484" s="3" t="s">
        <v>7005</v>
      </c>
      <c r="BT484" s="3" t="s">
        <v>9056</v>
      </c>
      <c r="CF484" s="3" t="s">
        <v>9055</v>
      </c>
      <c r="CR484" s="3" t="s">
        <v>706</v>
      </c>
    </row>
    <row r="485" spans="5:96" ht="9.9" customHeight="1">
      <c r="E485" s="4" t="s">
        <v>10</v>
      </c>
      <c r="T485" s="3" t="s">
        <v>9054</v>
      </c>
    </row>
    <row r="486" spans="5:96" ht="9.9" customHeight="1">
      <c r="AG486" s="3" t="s">
        <v>5255</v>
      </c>
      <c r="AL486" s="3" t="s">
        <v>70</v>
      </c>
      <c r="AV486" s="3" t="s">
        <v>8973</v>
      </c>
      <c r="BH486" s="3" t="s">
        <v>9053</v>
      </c>
      <c r="BT486" s="3" t="s">
        <v>8561</v>
      </c>
      <c r="CF486" s="3" t="s">
        <v>9052</v>
      </c>
      <c r="CR486" s="3" t="s">
        <v>272</v>
      </c>
    </row>
    <row r="487" spans="5:96" ht="9.9" customHeight="1">
      <c r="E487" s="4" t="s">
        <v>1</v>
      </c>
      <c r="T487" s="3" t="s">
        <v>9051</v>
      </c>
    </row>
    <row r="488" spans="5:96" ht="9.9" customHeight="1">
      <c r="AG488" s="3" t="s">
        <v>9050</v>
      </c>
      <c r="AL488" s="3" t="s">
        <v>1000</v>
      </c>
      <c r="AV488" s="3" t="s">
        <v>9049</v>
      </c>
      <c r="BH488" s="3" t="s">
        <v>9048</v>
      </c>
      <c r="BT488" s="3" t="s">
        <v>4863</v>
      </c>
      <c r="CF488" s="3" t="s">
        <v>9047</v>
      </c>
      <c r="CR488" s="3" t="s">
        <v>364</v>
      </c>
    </row>
    <row r="489" spans="5:96" ht="9.9" customHeight="1">
      <c r="E489" s="4" t="s">
        <v>919</v>
      </c>
      <c r="T489" s="3" t="s">
        <v>9046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8306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7547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153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9045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9044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9043</v>
      </c>
      <c r="CR526" s="4" t="s">
        <v>1807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9042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1381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8301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8300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AG534" s="3" t="s">
        <v>9041</v>
      </c>
      <c r="AL534" s="3" t="s">
        <v>930</v>
      </c>
      <c r="AV534" s="3" t="s">
        <v>9040</v>
      </c>
      <c r="BH534" s="3" t="s">
        <v>9039</v>
      </c>
      <c r="BT534" s="3" t="s">
        <v>8657</v>
      </c>
      <c r="CF534" s="3" t="s">
        <v>9038</v>
      </c>
      <c r="CR534" s="3" t="s">
        <v>1019</v>
      </c>
    </row>
    <row r="535" spans="1:113" ht="9.9" customHeight="1">
      <c r="E535" s="4" t="s">
        <v>117</v>
      </c>
      <c r="T535" s="3" t="s">
        <v>9037</v>
      </c>
    </row>
    <row r="536" spans="1:113" ht="9.9" customHeight="1">
      <c r="AG536" s="3" t="s">
        <v>9036</v>
      </c>
      <c r="AL536" s="3" t="s">
        <v>114</v>
      </c>
      <c r="AV536" s="3" t="s">
        <v>4087</v>
      </c>
      <c r="BH536" s="3" t="s">
        <v>2690</v>
      </c>
      <c r="BT536" s="3" t="s">
        <v>9035</v>
      </c>
      <c r="CF536" s="3" t="s">
        <v>2485</v>
      </c>
      <c r="CR536" s="3" t="s">
        <v>1464</v>
      </c>
    </row>
    <row r="537" spans="1:113" ht="9.9" customHeight="1">
      <c r="E537" s="4" t="s">
        <v>108</v>
      </c>
      <c r="T537" s="3" t="s">
        <v>9034</v>
      </c>
    </row>
    <row r="538" spans="1:113" ht="9.9" customHeight="1">
      <c r="AG538" s="3" t="s">
        <v>4221</v>
      </c>
      <c r="AL538" s="3" t="s">
        <v>61</v>
      </c>
      <c r="AV538" s="3" t="s">
        <v>1267</v>
      </c>
      <c r="BH538" s="3" t="s">
        <v>9033</v>
      </c>
      <c r="BT538" s="3" t="s">
        <v>5578</v>
      </c>
      <c r="CF538" s="3" t="s">
        <v>9032</v>
      </c>
      <c r="CR538" s="3" t="s">
        <v>441</v>
      </c>
    </row>
    <row r="539" spans="1:113" ht="9.9" customHeight="1">
      <c r="E539" s="4" t="s">
        <v>100</v>
      </c>
      <c r="T539" s="3" t="s">
        <v>9031</v>
      </c>
    </row>
    <row r="540" spans="1:113" ht="9.9" customHeight="1">
      <c r="AG540" s="3" t="s">
        <v>9030</v>
      </c>
      <c r="AL540" s="3" t="s">
        <v>97</v>
      </c>
      <c r="AV540" s="3" t="s">
        <v>198</v>
      </c>
      <c r="BH540" s="3" t="s">
        <v>6511</v>
      </c>
      <c r="BT540" s="3" t="s">
        <v>9029</v>
      </c>
      <c r="CF540" s="3" t="s">
        <v>1166</v>
      </c>
      <c r="CR540" s="3" t="s">
        <v>706</v>
      </c>
    </row>
    <row r="541" spans="1:113" ht="9.9" customHeight="1">
      <c r="E541" s="4" t="s">
        <v>91</v>
      </c>
      <c r="T541" s="3" t="s">
        <v>9028</v>
      </c>
    </row>
    <row r="542" spans="1:113" ht="9.9" customHeight="1">
      <c r="AG542" s="3" t="s">
        <v>9027</v>
      </c>
      <c r="AL542" s="3" t="s">
        <v>105</v>
      </c>
      <c r="AV542" s="3" t="s">
        <v>9026</v>
      </c>
      <c r="BH542" s="3" t="s">
        <v>9025</v>
      </c>
      <c r="BT542" s="3" t="s">
        <v>9024</v>
      </c>
      <c r="CF542" s="3" t="s">
        <v>9023</v>
      </c>
      <c r="CR542" s="3" t="s">
        <v>1019</v>
      </c>
    </row>
    <row r="543" spans="1:113" ht="9.9" customHeight="1">
      <c r="E543" s="4" t="s">
        <v>83</v>
      </c>
      <c r="T543" s="3" t="s">
        <v>9022</v>
      </c>
    </row>
    <row r="544" spans="1:113" ht="9.9" customHeight="1">
      <c r="AG544" s="3" t="s">
        <v>9021</v>
      </c>
      <c r="AL544" s="3" t="s">
        <v>88</v>
      </c>
      <c r="AV544" s="3" t="s">
        <v>2755</v>
      </c>
      <c r="BH544" s="3" t="s">
        <v>4213</v>
      </c>
      <c r="BT544" s="3" t="s">
        <v>8110</v>
      </c>
      <c r="CF544" s="3" t="s">
        <v>1296</v>
      </c>
      <c r="CR544" s="3" t="s">
        <v>1019</v>
      </c>
    </row>
    <row r="545" spans="5:96" ht="9.9" customHeight="1">
      <c r="E545" s="4" t="s">
        <v>74</v>
      </c>
      <c r="T545" s="3" t="s">
        <v>9020</v>
      </c>
    </row>
    <row r="546" spans="5:96" ht="9.9" customHeight="1">
      <c r="AG546" s="4" t="s">
        <v>9019</v>
      </c>
      <c r="AL546" s="3" t="s">
        <v>25</v>
      </c>
      <c r="AV546" s="3" t="s">
        <v>3574</v>
      </c>
      <c r="BH546" s="3" t="s">
        <v>9018</v>
      </c>
      <c r="BT546" s="3" t="s">
        <v>9017</v>
      </c>
      <c r="CF546" s="3" t="s">
        <v>4484</v>
      </c>
      <c r="CR546" s="3" t="s">
        <v>258</v>
      </c>
    </row>
    <row r="547" spans="5:96" ht="9.9" customHeight="1">
      <c r="E547" s="4" t="s">
        <v>64</v>
      </c>
      <c r="T547" s="3" t="s">
        <v>9016</v>
      </c>
    </row>
    <row r="548" spans="5:96" ht="9.9" customHeight="1">
      <c r="AG548" s="3" t="s">
        <v>9015</v>
      </c>
      <c r="AL548" s="3" t="s">
        <v>16</v>
      </c>
      <c r="AV548" s="3" t="s">
        <v>9014</v>
      </c>
      <c r="BH548" s="3" t="s">
        <v>4858</v>
      </c>
      <c r="BT548" s="3" t="s">
        <v>9013</v>
      </c>
      <c r="CF548" s="3" t="s">
        <v>8599</v>
      </c>
      <c r="CR548" s="3" t="s">
        <v>1118</v>
      </c>
    </row>
    <row r="549" spans="5:96" ht="9.9" customHeight="1">
      <c r="E549" s="4" t="s">
        <v>55</v>
      </c>
      <c r="T549" s="3" t="s">
        <v>9012</v>
      </c>
    </row>
    <row r="550" spans="5:96" ht="9.9" customHeight="1">
      <c r="AG550" s="3" t="s">
        <v>9011</v>
      </c>
      <c r="AL550" s="3" t="s">
        <v>7</v>
      </c>
      <c r="AV550" s="3" t="s">
        <v>8665</v>
      </c>
      <c r="BH550" s="3" t="s">
        <v>9010</v>
      </c>
      <c r="BT550" s="3" t="s">
        <v>6993</v>
      </c>
      <c r="CF550" s="3" t="s">
        <v>8631</v>
      </c>
      <c r="CR550" s="3" t="s">
        <v>272</v>
      </c>
    </row>
    <row r="551" spans="5:96" ht="9.9" customHeight="1">
      <c r="E551" s="4" t="s">
        <v>46</v>
      </c>
      <c r="T551" s="3" t="s">
        <v>9009</v>
      </c>
    </row>
    <row r="552" spans="5:96" ht="9.9" customHeight="1">
      <c r="AG552" s="3" t="s">
        <v>5870</v>
      </c>
      <c r="AL552" s="3" t="s">
        <v>34</v>
      </c>
      <c r="AV552" s="3" t="s">
        <v>4492</v>
      </c>
      <c r="BH552" s="3" t="s">
        <v>9008</v>
      </c>
      <c r="BT552" s="3" t="s">
        <v>9007</v>
      </c>
      <c r="CF552" s="3" t="s">
        <v>5563</v>
      </c>
      <c r="CR552" s="3" t="s">
        <v>378</v>
      </c>
    </row>
    <row r="553" spans="5:96" ht="9.9" customHeight="1">
      <c r="E553" s="4" t="s">
        <v>37</v>
      </c>
      <c r="T553" s="3" t="s">
        <v>9006</v>
      </c>
    </row>
    <row r="554" spans="5:96" ht="9.9" customHeight="1">
      <c r="AG554" s="3" t="s">
        <v>9005</v>
      </c>
      <c r="AL554" s="3" t="s">
        <v>80</v>
      </c>
      <c r="AV554" s="3" t="s">
        <v>8633</v>
      </c>
      <c r="BH554" s="3" t="s">
        <v>822</v>
      </c>
      <c r="BT554" s="3" t="s">
        <v>9004</v>
      </c>
      <c r="CF554" s="3" t="s">
        <v>9003</v>
      </c>
      <c r="CR554" s="3" t="s">
        <v>371</v>
      </c>
    </row>
    <row r="555" spans="5:96" ht="9.9" customHeight="1">
      <c r="E555" s="4" t="s">
        <v>28</v>
      </c>
      <c r="T555" s="3" t="s">
        <v>9002</v>
      </c>
    </row>
    <row r="556" spans="5:96" ht="9.9" customHeight="1">
      <c r="AG556" s="3" t="s">
        <v>9001</v>
      </c>
      <c r="AL556" s="3" t="s">
        <v>43</v>
      </c>
      <c r="AV556" s="3" t="s">
        <v>3278</v>
      </c>
      <c r="BH556" s="3" t="s">
        <v>9000</v>
      </c>
      <c r="BT556" s="3" t="s">
        <v>5885</v>
      </c>
      <c r="CF556" s="3" t="s">
        <v>211</v>
      </c>
      <c r="CR556" s="3" t="s">
        <v>258</v>
      </c>
    </row>
    <row r="557" spans="5:96" ht="9.9" customHeight="1">
      <c r="E557" s="4" t="s">
        <v>19</v>
      </c>
      <c r="T557" s="3" t="s">
        <v>8999</v>
      </c>
    </row>
    <row r="558" spans="5:96" ht="9.9" customHeight="1">
      <c r="AG558" s="3" t="s">
        <v>8998</v>
      </c>
      <c r="AL558" s="3" t="s">
        <v>52</v>
      </c>
      <c r="AV558" s="3" t="s">
        <v>2482</v>
      </c>
      <c r="BH558" s="3" t="s">
        <v>8997</v>
      </c>
      <c r="BT558" s="3" t="s">
        <v>6690</v>
      </c>
      <c r="CF558" s="3" t="s">
        <v>8996</v>
      </c>
      <c r="CR558" s="3" t="s">
        <v>441</v>
      </c>
    </row>
    <row r="559" spans="5:96" ht="9.9" customHeight="1">
      <c r="E559" s="4" t="s">
        <v>10</v>
      </c>
      <c r="T559" s="3" t="s">
        <v>8995</v>
      </c>
    </row>
    <row r="560" spans="5:96" ht="9.9" customHeight="1">
      <c r="AG560" s="3" t="s">
        <v>8994</v>
      </c>
      <c r="AL560" s="3" t="s">
        <v>70</v>
      </c>
      <c r="AV560" s="3" t="s">
        <v>7014</v>
      </c>
      <c r="BH560" s="3" t="s">
        <v>8993</v>
      </c>
      <c r="BT560" s="3" t="s">
        <v>722</v>
      </c>
      <c r="CF560" s="3" t="s">
        <v>5925</v>
      </c>
      <c r="CR560" s="3" t="s">
        <v>880</v>
      </c>
    </row>
    <row r="561" spans="5:96" ht="9.9" customHeight="1">
      <c r="E561" s="4" t="s">
        <v>1</v>
      </c>
      <c r="T561" s="3" t="s">
        <v>8992</v>
      </c>
    </row>
    <row r="562" spans="5:96" ht="9.9" customHeight="1">
      <c r="AG562" s="3" t="s">
        <v>8991</v>
      </c>
      <c r="AL562" s="3" t="s">
        <v>1000</v>
      </c>
      <c r="AV562" s="3" t="s">
        <v>1187</v>
      </c>
      <c r="BH562" s="3" t="s">
        <v>8990</v>
      </c>
      <c r="BT562" s="3" t="s">
        <v>5277</v>
      </c>
      <c r="CF562" s="3" t="s">
        <v>8989</v>
      </c>
      <c r="CR562" s="3" t="s">
        <v>339</v>
      </c>
    </row>
    <row r="563" spans="5:96" ht="9.9" customHeight="1">
      <c r="E563" s="4" t="s">
        <v>919</v>
      </c>
      <c r="T563" s="3" t="s">
        <v>8988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8306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7547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153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8987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8986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8985</v>
      </c>
      <c r="CR600" s="4" t="s">
        <v>1807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8984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1005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8301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8300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AG608" s="3" t="s">
        <v>8983</v>
      </c>
      <c r="AL608" s="3" t="s">
        <v>930</v>
      </c>
      <c r="AV608" s="3" t="s">
        <v>8982</v>
      </c>
      <c r="BH608" s="3" t="s">
        <v>8981</v>
      </c>
      <c r="BT608" s="3" t="s">
        <v>7708</v>
      </c>
      <c r="CF608" s="3" t="s">
        <v>8348</v>
      </c>
      <c r="CR608" s="3" t="s">
        <v>11</v>
      </c>
    </row>
    <row r="609" spans="5:96" ht="9.9" customHeight="1">
      <c r="E609" s="4" t="s">
        <v>117</v>
      </c>
      <c r="T609" s="3" t="s">
        <v>8980</v>
      </c>
    </row>
    <row r="610" spans="5:96" ht="9.9" customHeight="1">
      <c r="AG610" s="3" t="s">
        <v>8979</v>
      </c>
      <c r="AL610" s="3" t="s">
        <v>43</v>
      </c>
      <c r="AV610" s="3" t="s">
        <v>2320</v>
      </c>
      <c r="BH610" s="3" t="s">
        <v>8978</v>
      </c>
      <c r="BT610" s="3" t="s">
        <v>6614</v>
      </c>
      <c r="CF610" s="3" t="s">
        <v>1595</v>
      </c>
      <c r="CR610" s="3" t="s">
        <v>166</v>
      </c>
    </row>
    <row r="611" spans="5:96" ht="9.9" customHeight="1">
      <c r="E611" s="4" t="s">
        <v>108</v>
      </c>
      <c r="T611" s="3" t="s">
        <v>8977</v>
      </c>
    </row>
    <row r="612" spans="5:96" ht="9.9" customHeight="1">
      <c r="AG612" s="3" t="s">
        <v>8976</v>
      </c>
      <c r="AL612" s="3" t="s">
        <v>105</v>
      </c>
      <c r="AV612" s="3" t="s">
        <v>8975</v>
      </c>
      <c r="BH612" s="3" t="s">
        <v>4262</v>
      </c>
      <c r="BT612" s="3" t="s">
        <v>968</v>
      </c>
      <c r="CF612" s="3" t="s">
        <v>3066</v>
      </c>
      <c r="CR612" s="3" t="s">
        <v>292</v>
      </c>
    </row>
    <row r="613" spans="5:96" ht="9.9" customHeight="1">
      <c r="E613" s="4" t="s">
        <v>100</v>
      </c>
      <c r="T613" s="3" t="s">
        <v>8974</v>
      </c>
    </row>
    <row r="614" spans="5:96" ht="9.9" customHeight="1">
      <c r="AG614" s="3" t="s">
        <v>2078</v>
      </c>
      <c r="AL614" s="3" t="s">
        <v>114</v>
      </c>
      <c r="AV614" s="3" t="s">
        <v>8973</v>
      </c>
      <c r="BH614" s="3" t="s">
        <v>2798</v>
      </c>
      <c r="BT614" s="3" t="s">
        <v>4615</v>
      </c>
      <c r="CF614" s="3" t="s">
        <v>6977</v>
      </c>
      <c r="CR614" s="3" t="s">
        <v>159</v>
      </c>
    </row>
    <row r="615" spans="5:96" ht="9.9" customHeight="1">
      <c r="E615" s="4" t="s">
        <v>91</v>
      </c>
      <c r="T615" s="3" t="s">
        <v>8972</v>
      </c>
    </row>
    <row r="616" spans="5:96" ht="9.9" customHeight="1">
      <c r="AG616" s="3" t="s">
        <v>8971</v>
      </c>
      <c r="AL616" s="3" t="s">
        <v>88</v>
      </c>
      <c r="AV616" s="3" t="s">
        <v>5062</v>
      </c>
      <c r="BH616" s="3" t="s">
        <v>3031</v>
      </c>
      <c r="BT616" s="3" t="s">
        <v>4299</v>
      </c>
      <c r="CF616" s="3" t="s">
        <v>8970</v>
      </c>
      <c r="CR616" s="3" t="s">
        <v>364</v>
      </c>
    </row>
    <row r="617" spans="5:96" ht="9.9" customHeight="1">
      <c r="E617" s="4" t="s">
        <v>83</v>
      </c>
      <c r="T617" s="3" t="s">
        <v>8969</v>
      </c>
    </row>
    <row r="618" spans="5:96" ht="9.9" customHeight="1">
      <c r="AG618" s="3" t="s">
        <v>8968</v>
      </c>
      <c r="AL618" s="3" t="s">
        <v>97</v>
      </c>
      <c r="AV618" s="3" t="s">
        <v>8967</v>
      </c>
      <c r="BH618" s="3" t="s">
        <v>2411</v>
      </c>
      <c r="BT618" s="3" t="s">
        <v>2137</v>
      </c>
      <c r="CF618" s="3" t="s">
        <v>8966</v>
      </c>
      <c r="CR618" s="3" t="s">
        <v>11</v>
      </c>
    </row>
    <row r="619" spans="5:96" ht="9.9" customHeight="1">
      <c r="E619" s="4" t="s">
        <v>74</v>
      </c>
      <c r="T619" s="3" t="s">
        <v>8965</v>
      </c>
    </row>
    <row r="620" spans="5:96" ht="9.9" customHeight="1">
      <c r="AG620" s="3" t="s">
        <v>8964</v>
      </c>
      <c r="AL620" s="3" t="s">
        <v>16</v>
      </c>
      <c r="AV620" s="3" t="s">
        <v>953</v>
      </c>
      <c r="BH620" s="3" t="s">
        <v>8963</v>
      </c>
      <c r="BT620" s="3" t="s">
        <v>8962</v>
      </c>
      <c r="CF620" s="3" t="s">
        <v>8342</v>
      </c>
      <c r="CR620" s="3" t="s">
        <v>265</v>
      </c>
    </row>
    <row r="621" spans="5:96" ht="9.9" customHeight="1">
      <c r="E621" s="4" t="s">
        <v>64</v>
      </c>
      <c r="T621" s="3" t="s">
        <v>8961</v>
      </c>
    </row>
    <row r="622" spans="5:96" ht="9.9" customHeight="1">
      <c r="AG622" s="4" t="s">
        <v>8960</v>
      </c>
      <c r="AL622" s="3" t="s">
        <v>25</v>
      </c>
      <c r="AV622" s="3" t="s">
        <v>8959</v>
      </c>
      <c r="BH622" s="3" t="s">
        <v>3031</v>
      </c>
      <c r="BT622" s="3" t="s">
        <v>8958</v>
      </c>
      <c r="CF622" s="3" t="s">
        <v>8957</v>
      </c>
      <c r="CR622" s="3" t="s">
        <v>1118</v>
      </c>
    </row>
    <row r="623" spans="5:96" ht="9.9" customHeight="1">
      <c r="E623" s="4" t="s">
        <v>55</v>
      </c>
      <c r="T623" s="3" t="s">
        <v>8956</v>
      </c>
    </row>
    <row r="624" spans="5:96" ht="9.9" customHeight="1">
      <c r="AG624" s="3" t="s">
        <v>8955</v>
      </c>
      <c r="AL624" s="3" t="s">
        <v>7</v>
      </c>
      <c r="AV624" s="3" t="s">
        <v>239</v>
      </c>
      <c r="BH624" s="3" t="s">
        <v>8954</v>
      </c>
      <c r="BT624" s="3" t="s">
        <v>4397</v>
      </c>
      <c r="CF624" s="3" t="s">
        <v>4355</v>
      </c>
      <c r="CR624" s="3" t="s">
        <v>265</v>
      </c>
    </row>
    <row r="625" spans="5:96" ht="9.9" customHeight="1">
      <c r="E625" s="4" t="s">
        <v>46</v>
      </c>
      <c r="T625" s="3" t="s">
        <v>8953</v>
      </c>
    </row>
    <row r="626" spans="5:96" ht="9.9" customHeight="1">
      <c r="AG626" s="3" t="s">
        <v>8952</v>
      </c>
      <c r="AL626" s="3" t="s">
        <v>34</v>
      </c>
      <c r="AV626" s="3" t="s">
        <v>8951</v>
      </c>
      <c r="BH626" s="3" t="s">
        <v>8950</v>
      </c>
      <c r="BT626" s="3" t="s">
        <v>6424</v>
      </c>
      <c r="CF626" s="3" t="s">
        <v>4429</v>
      </c>
      <c r="CR626" s="3" t="s">
        <v>1464</v>
      </c>
    </row>
    <row r="627" spans="5:96" ht="9.9" customHeight="1">
      <c r="E627" s="4" t="s">
        <v>37</v>
      </c>
      <c r="T627" s="3" t="s">
        <v>8949</v>
      </c>
    </row>
    <row r="628" spans="5:96" ht="9.9" customHeight="1">
      <c r="AG628" s="3" t="s">
        <v>8948</v>
      </c>
      <c r="AL628" s="3" t="s">
        <v>52</v>
      </c>
      <c r="AV628" s="3" t="s">
        <v>8947</v>
      </c>
      <c r="BH628" s="3" t="s">
        <v>8946</v>
      </c>
      <c r="BT628" s="3" t="s">
        <v>963</v>
      </c>
      <c r="CF628" s="3" t="s">
        <v>2080</v>
      </c>
      <c r="CR628" s="3" t="s">
        <v>459</v>
      </c>
    </row>
    <row r="629" spans="5:96" ht="9.9" customHeight="1">
      <c r="E629" s="4" t="s">
        <v>28</v>
      </c>
      <c r="T629" s="3" t="s">
        <v>8945</v>
      </c>
    </row>
    <row r="630" spans="5:96" ht="9.9" customHeight="1">
      <c r="AG630" s="3" t="s">
        <v>8944</v>
      </c>
      <c r="AL630" s="3" t="s">
        <v>61</v>
      </c>
      <c r="AV630" s="3" t="s">
        <v>2130</v>
      </c>
      <c r="BH630" s="3" t="s">
        <v>2432</v>
      </c>
      <c r="BT630" s="3" t="s">
        <v>3902</v>
      </c>
      <c r="CF630" s="3" t="s">
        <v>8943</v>
      </c>
      <c r="CR630" s="3" t="s">
        <v>210</v>
      </c>
    </row>
    <row r="631" spans="5:96" ht="9.9" customHeight="1">
      <c r="E631" s="4" t="s">
        <v>19</v>
      </c>
      <c r="T631" s="3" t="s">
        <v>8942</v>
      </c>
    </row>
    <row r="632" spans="5:96" ht="9.9" customHeight="1">
      <c r="AG632" s="3" t="s">
        <v>8375</v>
      </c>
      <c r="AL632" s="3" t="s">
        <v>70</v>
      </c>
      <c r="AV632" s="3" t="s">
        <v>2865</v>
      </c>
      <c r="BH632" s="3" t="s">
        <v>1597</v>
      </c>
      <c r="BT632" s="3" t="s">
        <v>4109</v>
      </c>
      <c r="CF632" s="3" t="s">
        <v>2311</v>
      </c>
      <c r="CR632" s="3" t="s">
        <v>84</v>
      </c>
    </row>
    <row r="633" spans="5:96" ht="9.9" customHeight="1">
      <c r="E633" s="4" t="s">
        <v>10</v>
      </c>
      <c r="T633" s="3" t="s">
        <v>8941</v>
      </c>
    </row>
    <row r="634" spans="5:96" ht="9.9" customHeight="1">
      <c r="AG634" s="3" t="s">
        <v>8940</v>
      </c>
      <c r="AL634" s="3" t="s">
        <v>80</v>
      </c>
      <c r="AV634" s="3" t="s">
        <v>8939</v>
      </c>
      <c r="BH634" s="3" t="s">
        <v>6457</v>
      </c>
      <c r="BT634" s="3" t="s">
        <v>2566</v>
      </c>
      <c r="CF634" s="3" t="s">
        <v>8295</v>
      </c>
      <c r="CR634" s="3" t="s">
        <v>159</v>
      </c>
    </row>
    <row r="635" spans="5:96" ht="9.9" customHeight="1">
      <c r="E635" s="4" t="s">
        <v>1</v>
      </c>
      <c r="T635" s="3" t="s">
        <v>8938</v>
      </c>
    </row>
    <row r="636" spans="5:96" ht="9.9" customHeight="1">
      <c r="AG636" s="3" t="s">
        <v>8937</v>
      </c>
      <c r="AL636" s="3" t="s">
        <v>1000</v>
      </c>
      <c r="AV636" s="3" t="s">
        <v>3752</v>
      </c>
      <c r="BH636" s="3" t="s">
        <v>8936</v>
      </c>
      <c r="BT636" s="3" t="s">
        <v>366</v>
      </c>
      <c r="CF636" s="3" t="s">
        <v>5695</v>
      </c>
      <c r="CR636" s="3" t="s">
        <v>2</v>
      </c>
    </row>
    <row r="637" spans="5:96" ht="9.9" customHeight="1">
      <c r="E637" s="4" t="s">
        <v>919</v>
      </c>
      <c r="T637" s="3" t="s">
        <v>8935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8306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7547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153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8934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8933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8932</v>
      </c>
      <c r="CR674" s="4" t="s">
        <v>1807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8931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496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8301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8300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AG682" s="3" t="s">
        <v>8930</v>
      </c>
      <c r="AL682" s="3" t="s">
        <v>930</v>
      </c>
      <c r="AV682" s="3" t="s">
        <v>8929</v>
      </c>
      <c r="BH682" s="3" t="s">
        <v>8928</v>
      </c>
      <c r="BT682" s="3" t="s">
        <v>8927</v>
      </c>
      <c r="CF682" s="3" t="s">
        <v>7670</v>
      </c>
      <c r="CR682" s="3" t="s">
        <v>429</v>
      </c>
    </row>
    <row r="683" spans="1:113" ht="9.9" customHeight="1">
      <c r="E683" s="4" t="s">
        <v>117</v>
      </c>
      <c r="T683" s="3" t="s">
        <v>8926</v>
      </c>
    </row>
    <row r="684" spans="1:113" ht="9.9" customHeight="1">
      <c r="AG684" s="4" t="s">
        <v>8925</v>
      </c>
      <c r="AL684" s="3" t="s">
        <v>25</v>
      </c>
      <c r="AV684" s="3" t="s">
        <v>2186</v>
      </c>
      <c r="BH684" s="3" t="s">
        <v>3318</v>
      </c>
      <c r="BT684" s="3" t="s">
        <v>8924</v>
      </c>
      <c r="CF684" s="3" t="s">
        <v>7992</v>
      </c>
      <c r="CR684" s="3" t="s">
        <v>492</v>
      </c>
    </row>
    <row r="685" spans="1:113" ht="9.9" customHeight="1">
      <c r="E685" s="4" t="s">
        <v>108</v>
      </c>
      <c r="T685" s="3" t="s">
        <v>8923</v>
      </c>
    </row>
    <row r="686" spans="1:113" ht="9.9" customHeight="1">
      <c r="AG686" s="3" t="s">
        <v>8922</v>
      </c>
      <c r="AL686" s="3" t="s">
        <v>16</v>
      </c>
      <c r="AV686" s="3" t="s">
        <v>1443</v>
      </c>
      <c r="BH686" s="3" t="s">
        <v>1407</v>
      </c>
      <c r="BT686" s="3" t="s">
        <v>8921</v>
      </c>
      <c r="CF686" s="3" t="s">
        <v>7321</v>
      </c>
      <c r="CR686" s="3" t="s">
        <v>285</v>
      </c>
    </row>
    <row r="687" spans="1:113" ht="9.9" customHeight="1">
      <c r="E687" s="4" t="s">
        <v>100</v>
      </c>
      <c r="T687" s="3" t="s">
        <v>8920</v>
      </c>
    </row>
    <row r="688" spans="1:113" ht="9.9" customHeight="1">
      <c r="AG688" s="3" t="s">
        <v>6100</v>
      </c>
      <c r="AL688" s="3" t="s">
        <v>88</v>
      </c>
      <c r="AV688" s="3" t="s">
        <v>1720</v>
      </c>
      <c r="BH688" s="3" t="s">
        <v>4635</v>
      </c>
      <c r="BT688" s="3" t="s">
        <v>8919</v>
      </c>
      <c r="CF688" s="3" t="s">
        <v>8918</v>
      </c>
      <c r="CR688" s="3" t="s">
        <v>720</v>
      </c>
    </row>
    <row r="689" spans="5:96" ht="9.9" customHeight="1">
      <c r="E689" s="4" t="s">
        <v>91</v>
      </c>
      <c r="T689" s="3" t="s">
        <v>8917</v>
      </c>
    </row>
    <row r="690" spans="5:96" ht="9.9" customHeight="1">
      <c r="AG690" s="3" t="s">
        <v>8916</v>
      </c>
      <c r="AL690" s="3" t="s">
        <v>97</v>
      </c>
      <c r="AV690" s="3" t="s">
        <v>8915</v>
      </c>
      <c r="BH690" s="3" t="s">
        <v>8914</v>
      </c>
      <c r="BT690" s="3" t="s">
        <v>8913</v>
      </c>
      <c r="CF690" s="3" t="s">
        <v>4065</v>
      </c>
      <c r="CR690" s="3" t="s">
        <v>676</v>
      </c>
    </row>
    <row r="691" spans="5:96" ht="9.9" customHeight="1">
      <c r="E691" s="4" t="s">
        <v>83</v>
      </c>
      <c r="T691" s="3" t="s">
        <v>8912</v>
      </c>
    </row>
    <row r="692" spans="5:96" ht="9.9" customHeight="1">
      <c r="AG692" s="3" t="s">
        <v>8911</v>
      </c>
      <c r="AL692" s="3" t="s">
        <v>70</v>
      </c>
      <c r="AV692" s="3" t="s">
        <v>3755</v>
      </c>
      <c r="BH692" s="3" t="s">
        <v>4502</v>
      </c>
      <c r="BT692" s="3" t="s">
        <v>8910</v>
      </c>
      <c r="CF692" s="3" t="s">
        <v>8653</v>
      </c>
      <c r="CR692" s="3" t="s">
        <v>485</v>
      </c>
    </row>
    <row r="693" spans="5:96" ht="9.9" customHeight="1">
      <c r="E693" s="4" t="s">
        <v>74</v>
      </c>
      <c r="T693" s="3" t="s">
        <v>8909</v>
      </c>
    </row>
    <row r="694" spans="5:96" ht="9.9" customHeight="1">
      <c r="AG694" s="3" t="s">
        <v>8908</v>
      </c>
      <c r="AL694" s="3" t="s">
        <v>114</v>
      </c>
      <c r="AV694" s="3" t="s">
        <v>8907</v>
      </c>
      <c r="BH694" s="3" t="s">
        <v>2222</v>
      </c>
      <c r="BT694" s="3" t="s">
        <v>8704</v>
      </c>
      <c r="CF694" s="3" t="s">
        <v>3394</v>
      </c>
      <c r="CR694" s="3" t="s">
        <v>720</v>
      </c>
    </row>
    <row r="695" spans="5:96" ht="9.9" customHeight="1">
      <c r="E695" s="4" t="s">
        <v>64</v>
      </c>
      <c r="T695" s="3" t="s">
        <v>8906</v>
      </c>
    </row>
    <row r="696" spans="5:96" ht="9.9" customHeight="1">
      <c r="AG696" s="3" t="s">
        <v>8905</v>
      </c>
      <c r="AL696" s="3" t="s">
        <v>7</v>
      </c>
      <c r="AV696" s="3" t="s">
        <v>1997</v>
      </c>
      <c r="BH696" s="3" t="s">
        <v>6700</v>
      </c>
      <c r="BT696" s="3" t="s">
        <v>6093</v>
      </c>
      <c r="CF696" s="3" t="s">
        <v>3453</v>
      </c>
      <c r="CR696" s="3" t="s">
        <v>807</v>
      </c>
    </row>
    <row r="697" spans="5:96" ht="9.9" customHeight="1">
      <c r="E697" s="4" t="s">
        <v>55</v>
      </c>
      <c r="T697" s="3" t="s">
        <v>8904</v>
      </c>
    </row>
    <row r="698" spans="5:96" ht="9.9" customHeight="1">
      <c r="AG698" s="3" t="s">
        <v>8903</v>
      </c>
      <c r="AL698" s="3" t="s">
        <v>43</v>
      </c>
      <c r="AV698" s="3" t="s">
        <v>5505</v>
      </c>
      <c r="BH698" s="3" t="s">
        <v>8902</v>
      </c>
      <c r="BT698" s="3" t="s">
        <v>8901</v>
      </c>
      <c r="CF698" s="3" t="s">
        <v>8900</v>
      </c>
      <c r="CR698" s="3" t="s">
        <v>676</v>
      </c>
    </row>
    <row r="699" spans="5:96" ht="9.9" customHeight="1">
      <c r="E699" s="4" t="s">
        <v>46</v>
      </c>
      <c r="T699" s="3" t="s">
        <v>8899</v>
      </c>
    </row>
    <row r="700" spans="5:96" ht="9.9" customHeight="1">
      <c r="AG700" s="3" t="s">
        <v>3229</v>
      </c>
      <c r="AL700" s="3" t="s">
        <v>105</v>
      </c>
      <c r="AV700" s="3" t="s">
        <v>6082</v>
      </c>
      <c r="BH700" s="3" t="s">
        <v>8898</v>
      </c>
      <c r="BT700" s="3" t="s">
        <v>3477</v>
      </c>
      <c r="CF700" s="3" t="s">
        <v>5904</v>
      </c>
      <c r="CR700" s="3" t="s">
        <v>429</v>
      </c>
    </row>
    <row r="701" spans="5:96" ht="9.9" customHeight="1">
      <c r="E701" s="4" t="s">
        <v>37</v>
      </c>
      <c r="T701" s="3" t="s">
        <v>8897</v>
      </c>
    </row>
    <row r="702" spans="5:96" ht="9.9" customHeight="1">
      <c r="AG702" s="3" t="s">
        <v>8896</v>
      </c>
      <c r="AL702" s="3" t="s">
        <v>61</v>
      </c>
      <c r="AV702" s="3" t="s">
        <v>4322</v>
      </c>
      <c r="BH702" s="3" t="s">
        <v>8895</v>
      </c>
      <c r="BT702" s="3" t="s">
        <v>2576</v>
      </c>
      <c r="CF702" s="3" t="s">
        <v>1583</v>
      </c>
      <c r="CR702" s="3" t="s">
        <v>285</v>
      </c>
    </row>
    <row r="703" spans="5:96" ht="9.9" customHeight="1">
      <c r="E703" s="4" t="s">
        <v>28</v>
      </c>
      <c r="T703" s="3" t="s">
        <v>8894</v>
      </c>
    </row>
    <row r="704" spans="5:96" ht="9.9" customHeight="1">
      <c r="AG704" s="3" t="s">
        <v>6086</v>
      </c>
      <c r="AL704" s="3" t="s">
        <v>34</v>
      </c>
      <c r="AV704" s="3" t="s">
        <v>3415</v>
      </c>
      <c r="BH704" s="3" t="s">
        <v>4701</v>
      </c>
      <c r="BT704" s="3" t="s">
        <v>7993</v>
      </c>
      <c r="CF704" s="3" t="s">
        <v>8120</v>
      </c>
      <c r="CR704" s="3" t="s">
        <v>776</v>
      </c>
    </row>
    <row r="705" spans="5:96" ht="9.9" customHeight="1">
      <c r="E705" s="4" t="s">
        <v>19</v>
      </c>
      <c r="T705" s="3" t="s">
        <v>8893</v>
      </c>
    </row>
    <row r="706" spans="5:96" ht="9.9" customHeight="1">
      <c r="AG706" s="3" t="s">
        <v>8892</v>
      </c>
      <c r="AL706" s="3" t="s">
        <v>52</v>
      </c>
      <c r="AV706" s="3" t="s">
        <v>8891</v>
      </c>
      <c r="BH706" s="3" t="s">
        <v>8890</v>
      </c>
      <c r="BT706" s="3" t="s">
        <v>3338</v>
      </c>
      <c r="CF706" s="3" t="s">
        <v>7440</v>
      </c>
      <c r="CR706" s="3" t="s">
        <v>285</v>
      </c>
    </row>
    <row r="707" spans="5:96" ht="9.9" customHeight="1">
      <c r="E707" s="4" t="s">
        <v>10</v>
      </c>
      <c r="T707" s="3" t="s">
        <v>8889</v>
      </c>
    </row>
    <row r="708" spans="5:96" ht="9.9" customHeight="1">
      <c r="AG708" s="3" t="s">
        <v>8888</v>
      </c>
      <c r="AL708" s="3" t="s">
        <v>80</v>
      </c>
      <c r="AV708" s="3" t="s">
        <v>3257</v>
      </c>
      <c r="BH708" s="3" t="s">
        <v>5892</v>
      </c>
      <c r="BT708" s="3" t="s">
        <v>4840</v>
      </c>
      <c r="CF708" s="3" t="s">
        <v>8887</v>
      </c>
      <c r="CR708" s="3" t="s">
        <v>776</v>
      </c>
    </row>
    <row r="709" spans="5:96" ht="9.9" customHeight="1">
      <c r="E709" s="4" t="s">
        <v>1</v>
      </c>
      <c r="T709" s="3" t="s">
        <v>8886</v>
      </c>
    </row>
    <row r="710" spans="5:96" ht="9.9" customHeight="1">
      <c r="AG710" s="3" t="s">
        <v>8885</v>
      </c>
      <c r="AL710" s="3" t="s">
        <v>1000</v>
      </c>
      <c r="AV710" s="3" t="s">
        <v>8884</v>
      </c>
      <c r="BH710" s="3" t="s">
        <v>8883</v>
      </c>
      <c r="BT710" s="3" t="s">
        <v>8650</v>
      </c>
      <c r="CF710" s="3" t="s">
        <v>8882</v>
      </c>
      <c r="CR710" s="3" t="s">
        <v>1208</v>
      </c>
    </row>
    <row r="711" spans="5:96" ht="9.9" customHeight="1">
      <c r="E711" s="4" t="s">
        <v>919</v>
      </c>
      <c r="T711" s="3" t="s">
        <v>8881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8306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7547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153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8880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8879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8878</v>
      </c>
      <c r="CR748" s="4" t="s">
        <v>1807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6398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1133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8301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8300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AG756" s="3" t="s">
        <v>8877</v>
      </c>
      <c r="AL756" s="3" t="s">
        <v>930</v>
      </c>
      <c r="AV756" s="3" t="s">
        <v>8876</v>
      </c>
      <c r="BH756" s="3" t="s">
        <v>5273</v>
      </c>
      <c r="BT756" s="3" t="s">
        <v>735</v>
      </c>
      <c r="CF756" s="3" t="s">
        <v>1172</v>
      </c>
      <c r="CR756" s="3" t="s">
        <v>364</v>
      </c>
    </row>
    <row r="757" spans="1:113" ht="9.9" customHeight="1">
      <c r="E757" s="4" t="s">
        <v>117</v>
      </c>
      <c r="T757" s="3" t="s">
        <v>8875</v>
      </c>
    </row>
    <row r="758" spans="1:113" ht="9.9" customHeight="1">
      <c r="AG758" s="3" t="s">
        <v>8874</v>
      </c>
      <c r="AL758" s="3" t="s">
        <v>1000</v>
      </c>
      <c r="AV758" s="3" t="s">
        <v>8873</v>
      </c>
      <c r="BH758" s="3" t="s">
        <v>1334</v>
      </c>
      <c r="BT758" s="3" t="s">
        <v>4575</v>
      </c>
      <c r="CF758" s="3" t="s">
        <v>8872</v>
      </c>
      <c r="CR758" s="3" t="s">
        <v>339</v>
      </c>
    </row>
    <row r="759" spans="1:113" ht="9.9" customHeight="1">
      <c r="E759" s="4" t="s">
        <v>108</v>
      </c>
      <c r="T759" s="3" t="s">
        <v>8871</v>
      </c>
    </row>
    <row r="760" spans="1:113" ht="9.9" customHeight="1">
      <c r="AG760" s="3" t="s">
        <v>8870</v>
      </c>
      <c r="AL760" s="3" t="s">
        <v>34</v>
      </c>
      <c r="AV760" s="3" t="s">
        <v>8869</v>
      </c>
      <c r="BH760" s="3" t="s">
        <v>8868</v>
      </c>
      <c r="BT760" s="3" t="s">
        <v>8867</v>
      </c>
      <c r="CF760" s="3" t="s">
        <v>442</v>
      </c>
      <c r="CR760" s="3" t="s">
        <v>371</v>
      </c>
    </row>
    <row r="761" spans="1:113" ht="9.9" customHeight="1">
      <c r="E761" s="4" t="s">
        <v>100</v>
      </c>
      <c r="T761" s="3" t="s">
        <v>8866</v>
      </c>
    </row>
    <row r="762" spans="1:113" ht="9.9" customHeight="1">
      <c r="AG762" s="3" t="s">
        <v>8865</v>
      </c>
      <c r="AL762" s="3" t="s">
        <v>105</v>
      </c>
      <c r="AV762" s="3" t="s">
        <v>4025</v>
      </c>
      <c r="BH762" s="3" t="s">
        <v>1563</v>
      </c>
      <c r="BT762" s="3" t="s">
        <v>8864</v>
      </c>
      <c r="CF762" s="3" t="s">
        <v>4489</v>
      </c>
      <c r="CR762" s="3" t="s">
        <v>1464</v>
      </c>
    </row>
    <row r="763" spans="1:113" ht="9.9" customHeight="1">
      <c r="E763" s="4" t="s">
        <v>91</v>
      </c>
      <c r="T763" s="3" t="s">
        <v>8863</v>
      </c>
    </row>
    <row r="764" spans="1:113" ht="9.9" customHeight="1">
      <c r="AG764" s="3" t="s">
        <v>8862</v>
      </c>
      <c r="AL764" s="3" t="s">
        <v>16</v>
      </c>
      <c r="AV764" s="3" t="s">
        <v>8861</v>
      </c>
      <c r="BH764" s="3" t="s">
        <v>2464</v>
      </c>
      <c r="BT764" s="3" t="s">
        <v>8860</v>
      </c>
      <c r="CF764" s="3" t="s">
        <v>2074</v>
      </c>
      <c r="CR764" s="3" t="s">
        <v>1464</v>
      </c>
    </row>
    <row r="765" spans="1:113" ht="9.9" customHeight="1">
      <c r="E765" s="4" t="s">
        <v>83</v>
      </c>
      <c r="T765" s="3" t="s">
        <v>8859</v>
      </c>
    </row>
    <row r="766" spans="1:113" ht="9.9" customHeight="1">
      <c r="AG766" s="3" t="s">
        <v>8858</v>
      </c>
      <c r="AL766" s="3" t="s">
        <v>70</v>
      </c>
      <c r="AV766" s="3" t="s">
        <v>976</v>
      </c>
      <c r="BH766" s="3" t="s">
        <v>7919</v>
      </c>
      <c r="BT766" s="3" t="s">
        <v>8857</v>
      </c>
      <c r="CF766" s="3" t="s">
        <v>8856</v>
      </c>
      <c r="CR766" s="3" t="s">
        <v>84</v>
      </c>
    </row>
    <row r="767" spans="1:113" ht="9.9" customHeight="1">
      <c r="E767" s="4" t="s">
        <v>74</v>
      </c>
      <c r="T767" s="3" t="s">
        <v>8855</v>
      </c>
    </row>
    <row r="768" spans="1:113" ht="9.9" customHeight="1">
      <c r="AG768" s="3" t="s">
        <v>8854</v>
      </c>
      <c r="AL768" s="3" t="s">
        <v>7</v>
      </c>
      <c r="AV768" s="3" t="s">
        <v>8853</v>
      </c>
      <c r="BH768" s="3" t="s">
        <v>8852</v>
      </c>
      <c r="BT768" s="3" t="s">
        <v>8851</v>
      </c>
      <c r="CF768" s="3" t="s">
        <v>2281</v>
      </c>
      <c r="CR768" s="3" t="s">
        <v>706</v>
      </c>
    </row>
    <row r="769" spans="5:96" ht="9.9" customHeight="1">
      <c r="E769" s="4" t="s">
        <v>64</v>
      </c>
      <c r="T769" s="3" t="s">
        <v>8850</v>
      </c>
    </row>
    <row r="770" spans="5:96" ht="9.9" customHeight="1">
      <c r="AG770" s="4" t="s">
        <v>8849</v>
      </c>
      <c r="AL770" s="3" t="s">
        <v>25</v>
      </c>
      <c r="AV770" s="3" t="s">
        <v>923</v>
      </c>
      <c r="BH770" s="3" t="s">
        <v>8848</v>
      </c>
      <c r="BT770" s="3" t="s">
        <v>1624</v>
      </c>
      <c r="CF770" s="3" t="s">
        <v>8847</v>
      </c>
      <c r="CR770" s="3" t="s">
        <v>210</v>
      </c>
    </row>
    <row r="771" spans="5:96" ht="9.9" customHeight="1">
      <c r="E771" s="4" t="s">
        <v>55</v>
      </c>
      <c r="T771" s="3" t="s">
        <v>8846</v>
      </c>
    </row>
    <row r="772" spans="5:96" ht="9.9" customHeight="1">
      <c r="AG772" s="3" t="s">
        <v>5625</v>
      </c>
      <c r="AL772" s="3" t="s">
        <v>52</v>
      </c>
      <c r="AV772" s="3" t="s">
        <v>8845</v>
      </c>
      <c r="BH772" s="3" t="s">
        <v>8844</v>
      </c>
      <c r="BT772" s="3" t="s">
        <v>4619</v>
      </c>
      <c r="CF772" s="3" t="s">
        <v>8843</v>
      </c>
      <c r="CR772" s="3" t="s">
        <v>378</v>
      </c>
    </row>
    <row r="773" spans="5:96" ht="9.9" customHeight="1">
      <c r="E773" s="4" t="s">
        <v>46</v>
      </c>
      <c r="T773" s="3" t="s">
        <v>8842</v>
      </c>
    </row>
    <row r="774" spans="5:96" ht="9.9" customHeight="1">
      <c r="AG774" s="3" t="s">
        <v>5927</v>
      </c>
      <c r="AL774" s="3" t="s">
        <v>88</v>
      </c>
      <c r="AV774" s="3" t="s">
        <v>3783</v>
      </c>
      <c r="BH774" s="3" t="s">
        <v>2962</v>
      </c>
      <c r="BT774" s="3" t="s">
        <v>5853</v>
      </c>
      <c r="CF774" s="3" t="s">
        <v>2790</v>
      </c>
      <c r="CR774" s="3" t="s">
        <v>441</v>
      </c>
    </row>
    <row r="775" spans="5:96" ht="9.9" customHeight="1">
      <c r="E775" s="4" t="s">
        <v>37</v>
      </c>
      <c r="T775" s="3" t="s">
        <v>8841</v>
      </c>
    </row>
    <row r="776" spans="5:96" ht="9.9" customHeight="1">
      <c r="AG776" s="3" t="s">
        <v>8840</v>
      </c>
      <c r="AL776" s="3" t="s">
        <v>97</v>
      </c>
      <c r="AV776" s="3" t="s">
        <v>8839</v>
      </c>
      <c r="BH776" s="3" t="s">
        <v>3703</v>
      </c>
      <c r="BT776" s="3" t="s">
        <v>8838</v>
      </c>
      <c r="CF776" s="3" t="s">
        <v>5805</v>
      </c>
      <c r="CR776" s="3" t="s">
        <v>1118</v>
      </c>
    </row>
    <row r="777" spans="5:96" ht="9.9" customHeight="1">
      <c r="E777" s="4" t="s">
        <v>28</v>
      </c>
      <c r="T777" s="3" t="s">
        <v>8837</v>
      </c>
    </row>
    <row r="778" spans="5:96" ht="9.9" customHeight="1">
      <c r="AG778" s="3" t="s">
        <v>8836</v>
      </c>
      <c r="AL778" s="3" t="s">
        <v>114</v>
      </c>
      <c r="AV778" s="3" t="s">
        <v>8835</v>
      </c>
      <c r="BH778" s="3" t="s">
        <v>8834</v>
      </c>
      <c r="BT778" s="3" t="s">
        <v>8833</v>
      </c>
      <c r="CF778" s="3" t="s">
        <v>5024</v>
      </c>
      <c r="CR778" s="3" t="s">
        <v>272</v>
      </c>
    </row>
    <row r="779" spans="5:96" ht="9.9" customHeight="1">
      <c r="E779" s="4" t="s">
        <v>19</v>
      </c>
      <c r="T779" s="3" t="s">
        <v>8832</v>
      </c>
    </row>
    <row r="780" spans="5:96" ht="9.9" customHeight="1">
      <c r="AG780" s="3" t="s">
        <v>8831</v>
      </c>
      <c r="AL780" s="3" t="s">
        <v>80</v>
      </c>
      <c r="AV780" s="3" t="s">
        <v>6449</v>
      </c>
      <c r="BH780" s="3" t="s">
        <v>8830</v>
      </c>
      <c r="BT780" s="3" t="s">
        <v>7263</v>
      </c>
      <c r="CF780" s="3" t="s">
        <v>8829</v>
      </c>
      <c r="CR780" s="3" t="s">
        <v>258</v>
      </c>
    </row>
    <row r="781" spans="5:96" ht="9.9" customHeight="1">
      <c r="E781" s="4" t="s">
        <v>10</v>
      </c>
      <c r="T781" s="3" t="s">
        <v>8828</v>
      </c>
    </row>
    <row r="782" spans="5:96" ht="9.9" customHeight="1">
      <c r="AG782" s="3" t="s">
        <v>8827</v>
      </c>
      <c r="AL782" s="3" t="s">
        <v>61</v>
      </c>
      <c r="AV782" s="3" t="s">
        <v>8826</v>
      </c>
      <c r="BH782" s="3" t="s">
        <v>8825</v>
      </c>
      <c r="BT782" s="3" t="s">
        <v>651</v>
      </c>
      <c r="CF782" s="3" t="s">
        <v>4265</v>
      </c>
      <c r="CR782" s="3" t="s">
        <v>339</v>
      </c>
    </row>
    <row r="783" spans="5:96" ht="9.9" customHeight="1">
      <c r="E783" s="4" t="s">
        <v>1</v>
      </c>
      <c r="T783" s="3" t="s">
        <v>8824</v>
      </c>
    </row>
    <row r="784" spans="5:96" ht="9.9" customHeight="1">
      <c r="AG784" s="3" t="s">
        <v>8823</v>
      </c>
      <c r="AL784" s="3" t="s">
        <v>43</v>
      </c>
      <c r="AV784" s="3" t="s">
        <v>8822</v>
      </c>
      <c r="BH784" s="3" t="s">
        <v>7354</v>
      </c>
      <c r="BT784" s="3" t="s">
        <v>8821</v>
      </c>
      <c r="CF784" s="3" t="s">
        <v>985</v>
      </c>
      <c r="CR784" s="3" t="s">
        <v>272</v>
      </c>
    </row>
    <row r="785" spans="5:20" ht="9.9" customHeight="1">
      <c r="E785" s="4" t="s">
        <v>919</v>
      </c>
      <c r="T785" s="3" t="s">
        <v>8820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8306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7547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153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8819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8818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8817</v>
      </c>
      <c r="CR822" s="4" t="s">
        <v>1807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8816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589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8301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8300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AG830" s="3" t="s">
        <v>8815</v>
      </c>
      <c r="AL830" s="3" t="s">
        <v>930</v>
      </c>
      <c r="AV830" s="3" t="s">
        <v>8814</v>
      </c>
      <c r="BH830" s="3" t="s">
        <v>7709</v>
      </c>
      <c r="BT830" s="3" t="s">
        <v>2186</v>
      </c>
      <c r="CF830" s="3" t="s">
        <v>4342</v>
      </c>
      <c r="CR830" s="3" t="s">
        <v>65</v>
      </c>
    </row>
    <row r="831" spans="1:113" ht="9.9" customHeight="1">
      <c r="E831" s="4" t="s">
        <v>117</v>
      </c>
      <c r="T831" s="3" t="s">
        <v>8813</v>
      </c>
    </row>
    <row r="832" spans="1:113" ht="9.9" customHeight="1">
      <c r="AG832" s="3" t="s">
        <v>8812</v>
      </c>
      <c r="AL832" s="3" t="s">
        <v>16</v>
      </c>
      <c r="AV832" s="3" t="s">
        <v>8811</v>
      </c>
      <c r="BH832" s="3" t="s">
        <v>5691</v>
      </c>
      <c r="BT832" s="3" t="s">
        <v>3171</v>
      </c>
      <c r="CF832" s="3" t="s">
        <v>8810</v>
      </c>
      <c r="CR832" s="3" t="s">
        <v>2</v>
      </c>
    </row>
    <row r="833" spans="5:96" ht="9.9" customHeight="1">
      <c r="E833" s="4" t="s">
        <v>108</v>
      </c>
      <c r="T833" s="3" t="s">
        <v>8809</v>
      </c>
    </row>
    <row r="834" spans="5:96" ht="9.9" customHeight="1">
      <c r="AG834" s="3" t="s">
        <v>8808</v>
      </c>
      <c r="AL834" s="3" t="s">
        <v>52</v>
      </c>
      <c r="AV834" s="3" t="s">
        <v>8807</v>
      </c>
      <c r="BH834" s="3" t="s">
        <v>3354</v>
      </c>
      <c r="BT834" s="3" t="s">
        <v>3933</v>
      </c>
      <c r="CF834" s="3" t="s">
        <v>8806</v>
      </c>
      <c r="CR834" s="3" t="s">
        <v>6829</v>
      </c>
    </row>
    <row r="835" spans="5:96" ht="9.9" customHeight="1">
      <c r="E835" s="4" t="s">
        <v>100</v>
      </c>
      <c r="T835" s="3" t="s">
        <v>8805</v>
      </c>
    </row>
    <row r="836" spans="5:96" ht="9.9" customHeight="1">
      <c r="AG836" s="3" t="s">
        <v>8804</v>
      </c>
      <c r="AL836" s="3" t="s">
        <v>61</v>
      </c>
      <c r="AV836" s="3" t="s">
        <v>8803</v>
      </c>
      <c r="BH836" s="3" t="s">
        <v>8802</v>
      </c>
      <c r="BT836" s="3" t="s">
        <v>1641</v>
      </c>
      <c r="CF836" s="3" t="s">
        <v>8801</v>
      </c>
      <c r="CR836" s="3" t="s">
        <v>539</v>
      </c>
    </row>
    <row r="837" spans="5:96" ht="9.9" customHeight="1">
      <c r="E837" s="4" t="s">
        <v>91</v>
      </c>
      <c r="T837" s="3" t="s">
        <v>8800</v>
      </c>
    </row>
    <row r="838" spans="5:96" ht="9.9" customHeight="1">
      <c r="AG838" s="3" t="s">
        <v>8799</v>
      </c>
      <c r="AL838" s="3" t="s">
        <v>7</v>
      </c>
      <c r="AV838" s="3" t="s">
        <v>2412</v>
      </c>
      <c r="BH838" s="3" t="s">
        <v>8798</v>
      </c>
      <c r="BT838" s="3" t="s">
        <v>3059</v>
      </c>
      <c r="CF838" s="3" t="s">
        <v>7610</v>
      </c>
      <c r="CR838" s="3" t="s">
        <v>84</v>
      </c>
    </row>
    <row r="839" spans="5:96" ht="9.9" customHeight="1">
      <c r="E839" s="4" t="s">
        <v>83</v>
      </c>
      <c r="T839" s="3" t="s">
        <v>8797</v>
      </c>
    </row>
    <row r="840" spans="5:96" ht="9.9" customHeight="1">
      <c r="AG840" s="3" t="s">
        <v>8796</v>
      </c>
      <c r="AL840" s="3" t="s">
        <v>105</v>
      </c>
      <c r="AV840" s="3" t="s">
        <v>8795</v>
      </c>
      <c r="BH840" s="3" t="s">
        <v>1597</v>
      </c>
      <c r="BT840" s="3" t="s">
        <v>8794</v>
      </c>
      <c r="CF840" s="3" t="s">
        <v>8793</v>
      </c>
      <c r="CR840" s="3" t="s">
        <v>3707</v>
      </c>
    </row>
    <row r="841" spans="5:96" ht="9.9" customHeight="1">
      <c r="E841" s="4" t="s">
        <v>74</v>
      </c>
      <c r="T841" s="3" t="s">
        <v>8792</v>
      </c>
    </row>
    <row r="842" spans="5:96" ht="9.9" customHeight="1">
      <c r="AG842" s="3" t="s">
        <v>8791</v>
      </c>
      <c r="AL842" s="3" t="s">
        <v>34</v>
      </c>
      <c r="AV842" s="3" t="s">
        <v>4256</v>
      </c>
      <c r="BH842" s="3" t="s">
        <v>2204</v>
      </c>
      <c r="BT842" s="3" t="s">
        <v>5025</v>
      </c>
      <c r="CF842" s="3" t="s">
        <v>650</v>
      </c>
      <c r="CR842" s="3" t="s">
        <v>364</v>
      </c>
    </row>
    <row r="843" spans="5:96" ht="9.9" customHeight="1">
      <c r="E843" s="4" t="s">
        <v>64</v>
      </c>
      <c r="T843" s="3" t="s">
        <v>8790</v>
      </c>
    </row>
    <row r="844" spans="5:96" ht="9.9" customHeight="1">
      <c r="AG844" s="4" t="s">
        <v>8789</v>
      </c>
      <c r="AL844" s="3" t="s">
        <v>25</v>
      </c>
      <c r="AV844" s="3" t="s">
        <v>8788</v>
      </c>
      <c r="BH844" s="3" t="s">
        <v>8787</v>
      </c>
      <c r="BT844" s="3" t="s">
        <v>5696</v>
      </c>
      <c r="CF844" s="3" t="s">
        <v>8786</v>
      </c>
      <c r="CR844" s="3" t="s">
        <v>159</v>
      </c>
    </row>
    <row r="845" spans="5:96" ht="9.9" customHeight="1">
      <c r="E845" s="4" t="s">
        <v>55</v>
      </c>
      <c r="T845" s="3" t="s">
        <v>8785</v>
      </c>
    </row>
    <row r="846" spans="5:96" ht="9.9" customHeight="1">
      <c r="AG846" s="3" t="s">
        <v>8784</v>
      </c>
      <c r="AL846" s="3" t="s">
        <v>88</v>
      </c>
      <c r="AV846" s="3" t="s">
        <v>8783</v>
      </c>
      <c r="BH846" s="3" t="s">
        <v>5854</v>
      </c>
      <c r="BT846" s="3" t="s">
        <v>8771</v>
      </c>
      <c r="CF846" s="3" t="s">
        <v>2007</v>
      </c>
      <c r="CR846" s="3" t="s">
        <v>472</v>
      </c>
    </row>
    <row r="847" spans="5:96" ht="9.9" customHeight="1">
      <c r="E847" s="4" t="s">
        <v>46</v>
      </c>
      <c r="T847" s="3" t="s">
        <v>8782</v>
      </c>
    </row>
    <row r="848" spans="5:96" ht="9.9" customHeight="1">
      <c r="AG848" s="3" t="s">
        <v>8781</v>
      </c>
      <c r="AL848" s="3" t="s">
        <v>80</v>
      </c>
      <c r="AV848" s="3" t="s">
        <v>282</v>
      </c>
      <c r="BH848" s="3" t="s">
        <v>6587</v>
      </c>
      <c r="BT848" s="3" t="s">
        <v>8780</v>
      </c>
      <c r="CF848" s="3" t="s">
        <v>1967</v>
      </c>
      <c r="CR848" s="3" t="s">
        <v>2671</v>
      </c>
    </row>
    <row r="849" spans="5:96" ht="9.9" customHeight="1">
      <c r="E849" s="4" t="s">
        <v>37</v>
      </c>
      <c r="T849" s="3" t="s">
        <v>8779</v>
      </c>
    </row>
    <row r="850" spans="5:96" ht="9.9" customHeight="1">
      <c r="AG850" s="3" t="s">
        <v>8778</v>
      </c>
      <c r="AL850" s="3" t="s">
        <v>114</v>
      </c>
      <c r="AV850" s="3" t="s">
        <v>8777</v>
      </c>
      <c r="BH850" s="3" t="s">
        <v>2313</v>
      </c>
      <c r="BT850" s="3" t="s">
        <v>1974</v>
      </c>
      <c r="CF850" s="3" t="s">
        <v>8776</v>
      </c>
      <c r="CR850" s="3" t="s">
        <v>571</v>
      </c>
    </row>
    <row r="851" spans="5:96" ht="9.9" customHeight="1">
      <c r="E851" s="4" t="s">
        <v>28</v>
      </c>
      <c r="T851" s="3" t="s">
        <v>8775</v>
      </c>
    </row>
    <row r="852" spans="5:96" ht="9.9" customHeight="1">
      <c r="AG852" s="3" t="s">
        <v>8774</v>
      </c>
      <c r="AL852" s="3" t="s">
        <v>43</v>
      </c>
      <c r="AV852" s="3" t="s">
        <v>6588</v>
      </c>
      <c r="BH852" s="3" t="s">
        <v>5258</v>
      </c>
      <c r="BT852" s="3" t="s">
        <v>3624</v>
      </c>
      <c r="CF852" s="3" t="s">
        <v>1681</v>
      </c>
      <c r="CR852" s="3" t="s">
        <v>459</v>
      </c>
    </row>
    <row r="853" spans="5:96" ht="9.9" customHeight="1">
      <c r="E853" s="4" t="s">
        <v>19</v>
      </c>
      <c r="T853" s="3" t="s">
        <v>8773</v>
      </c>
    </row>
    <row r="854" spans="5:96" ht="9.9" customHeight="1">
      <c r="AG854" s="3" t="s">
        <v>8772</v>
      </c>
      <c r="AL854" s="3" t="s">
        <v>70</v>
      </c>
      <c r="AV854" s="3" t="s">
        <v>5947</v>
      </c>
      <c r="BH854" s="3" t="s">
        <v>6431</v>
      </c>
      <c r="BT854" s="3" t="s">
        <v>8771</v>
      </c>
      <c r="CF854" s="3" t="s">
        <v>8770</v>
      </c>
      <c r="CR854" s="3" t="s">
        <v>109</v>
      </c>
    </row>
    <row r="855" spans="5:96" ht="9.9" customHeight="1">
      <c r="E855" s="4" t="s">
        <v>10</v>
      </c>
      <c r="T855" s="3" t="s">
        <v>8769</v>
      </c>
    </row>
    <row r="856" spans="5:96" ht="9.9" customHeight="1">
      <c r="AG856" s="3" t="s">
        <v>8768</v>
      </c>
      <c r="AL856" s="3" t="s">
        <v>1000</v>
      </c>
      <c r="AV856" s="3" t="s">
        <v>8767</v>
      </c>
      <c r="BH856" s="3" t="s">
        <v>8766</v>
      </c>
      <c r="BT856" s="3" t="s">
        <v>6325</v>
      </c>
      <c r="CF856" s="3" t="s">
        <v>8765</v>
      </c>
      <c r="CR856" s="3" t="s">
        <v>2356</v>
      </c>
    </row>
    <row r="857" spans="5:96" ht="9.9" customHeight="1">
      <c r="E857" s="4" t="s">
        <v>1</v>
      </c>
      <c r="T857" s="3" t="s">
        <v>8764</v>
      </c>
    </row>
    <row r="858" spans="5:96" ht="9.9" customHeight="1">
      <c r="AG858" s="3" t="s">
        <v>8763</v>
      </c>
      <c r="AL858" s="3" t="s">
        <v>97</v>
      </c>
      <c r="AV858" s="3" t="s">
        <v>8762</v>
      </c>
      <c r="BH858" s="3" t="s">
        <v>3354</v>
      </c>
      <c r="BT858" s="3" t="s">
        <v>2661</v>
      </c>
      <c r="CF858" s="3" t="s">
        <v>3629</v>
      </c>
      <c r="CR858" s="3" t="s">
        <v>210</v>
      </c>
    </row>
    <row r="859" spans="5:96" ht="9.9" customHeight="1">
      <c r="E859" s="4" t="s">
        <v>919</v>
      </c>
      <c r="T859" s="3" t="s">
        <v>8761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8306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7547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153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8760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8759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8758</v>
      </c>
      <c r="CR896" s="4" t="s">
        <v>1807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8757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1531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8301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8300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AG904" s="3" t="s">
        <v>2332</v>
      </c>
      <c r="AL904" s="3" t="s">
        <v>930</v>
      </c>
      <c r="AV904" s="3" t="s">
        <v>8756</v>
      </c>
      <c r="BH904" s="3" t="s">
        <v>8755</v>
      </c>
      <c r="BT904" s="3" t="s">
        <v>1518</v>
      </c>
      <c r="CF904" s="3" t="s">
        <v>8754</v>
      </c>
      <c r="CR904" s="3" t="s">
        <v>807</v>
      </c>
    </row>
    <row r="905" spans="1:113" ht="9.9" customHeight="1">
      <c r="E905" s="4" t="s">
        <v>117</v>
      </c>
      <c r="T905" s="3" t="s">
        <v>8753</v>
      </c>
    </row>
    <row r="906" spans="1:113" ht="9.9" customHeight="1">
      <c r="AG906" s="3" t="s">
        <v>8752</v>
      </c>
      <c r="AL906" s="3" t="s">
        <v>114</v>
      </c>
      <c r="AV906" s="3" t="s">
        <v>2465</v>
      </c>
      <c r="BH906" s="3" t="s">
        <v>6541</v>
      </c>
      <c r="BT906" s="3" t="s">
        <v>3838</v>
      </c>
      <c r="CF906" s="3" t="s">
        <v>8751</v>
      </c>
      <c r="CR906" s="3" t="s">
        <v>1251</v>
      </c>
    </row>
    <row r="907" spans="1:113" ht="9.9" customHeight="1">
      <c r="E907" s="4" t="s">
        <v>108</v>
      </c>
      <c r="T907" s="3" t="s">
        <v>8750</v>
      </c>
    </row>
    <row r="908" spans="1:113" ht="9.9" customHeight="1">
      <c r="AG908" s="3" t="s">
        <v>8749</v>
      </c>
      <c r="AL908" s="3" t="s">
        <v>105</v>
      </c>
      <c r="AV908" s="3" t="s">
        <v>8748</v>
      </c>
      <c r="BH908" s="3" t="s">
        <v>6432</v>
      </c>
      <c r="BT908" s="3" t="s">
        <v>8747</v>
      </c>
      <c r="CF908" s="3" t="s">
        <v>8746</v>
      </c>
      <c r="CR908" s="3" t="s">
        <v>763</v>
      </c>
    </row>
    <row r="909" spans="1:113" ht="9.9" customHeight="1">
      <c r="E909" s="4" t="s">
        <v>100</v>
      </c>
      <c r="T909" s="3" t="s">
        <v>8745</v>
      </c>
    </row>
    <row r="910" spans="1:113" ht="9.9" customHeight="1">
      <c r="AG910" s="3" t="s">
        <v>8744</v>
      </c>
      <c r="AL910" s="3" t="s">
        <v>16</v>
      </c>
      <c r="AV910" s="3" t="s">
        <v>8743</v>
      </c>
      <c r="BH910" s="3" t="s">
        <v>6463</v>
      </c>
      <c r="BT910" s="3" t="s">
        <v>8742</v>
      </c>
      <c r="CF910" s="3" t="s">
        <v>8741</v>
      </c>
      <c r="CR910" s="3" t="s">
        <v>733</v>
      </c>
    </row>
    <row r="911" spans="1:113" ht="9.9" customHeight="1">
      <c r="E911" s="4" t="s">
        <v>91</v>
      </c>
      <c r="T911" s="3" t="s">
        <v>8740</v>
      </c>
    </row>
    <row r="912" spans="1:113" ht="9.9" customHeight="1">
      <c r="AG912" s="3" t="s">
        <v>7348</v>
      </c>
      <c r="AL912" s="3" t="s">
        <v>34</v>
      </c>
      <c r="AV912" s="3" t="s">
        <v>186</v>
      </c>
      <c r="BH912" s="3" t="s">
        <v>8739</v>
      </c>
      <c r="BT912" s="3" t="s">
        <v>8738</v>
      </c>
      <c r="CF912" s="3" t="s">
        <v>8737</v>
      </c>
      <c r="CR912" s="3" t="s">
        <v>1251</v>
      </c>
    </row>
    <row r="913" spans="5:96" ht="9.9" customHeight="1">
      <c r="E913" s="4" t="s">
        <v>83</v>
      </c>
      <c r="T913" s="3" t="s">
        <v>8736</v>
      </c>
    </row>
    <row r="914" spans="5:96" ht="9.9" customHeight="1">
      <c r="AG914" s="4" t="s">
        <v>8735</v>
      </c>
      <c r="AL914" s="3" t="s">
        <v>25</v>
      </c>
      <c r="AV914" s="3" t="s">
        <v>3648</v>
      </c>
      <c r="BH914" s="3" t="s">
        <v>262</v>
      </c>
      <c r="BT914" s="3" t="s">
        <v>3120</v>
      </c>
      <c r="CF914" s="3" t="s">
        <v>8734</v>
      </c>
      <c r="CR914" s="3" t="s">
        <v>1251</v>
      </c>
    </row>
    <row r="915" spans="5:96" ht="9.9" customHeight="1">
      <c r="E915" s="4" t="s">
        <v>74</v>
      </c>
      <c r="T915" s="3" t="s">
        <v>8733</v>
      </c>
    </row>
    <row r="916" spans="5:96" ht="9.9" customHeight="1">
      <c r="AG916" s="3" t="s">
        <v>8732</v>
      </c>
      <c r="AL916" s="3" t="s">
        <v>7</v>
      </c>
      <c r="AV916" s="3" t="s">
        <v>1641</v>
      </c>
      <c r="BH916" s="3" t="s">
        <v>79</v>
      </c>
      <c r="BT916" s="3" t="s">
        <v>8731</v>
      </c>
      <c r="CF916" s="3" t="s">
        <v>8730</v>
      </c>
      <c r="CR916" s="3" t="s">
        <v>807</v>
      </c>
    </row>
    <row r="917" spans="5:96" ht="9.9" customHeight="1">
      <c r="E917" s="4" t="s">
        <v>64</v>
      </c>
      <c r="T917" s="3" t="s">
        <v>8729</v>
      </c>
    </row>
    <row r="918" spans="5:96" ht="9.9" customHeight="1">
      <c r="AG918" s="3" t="s">
        <v>8728</v>
      </c>
      <c r="AL918" s="3" t="s">
        <v>88</v>
      </c>
      <c r="AV918" s="3" t="s">
        <v>957</v>
      </c>
      <c r="BH918" s="3" t="s">
        <v>8727</v>
      </c>
      <c r="BT918" s="3" t="s">
        <v>6747</v>
      </c>
      <c r="CF918" s="3" t="s">
        <v>3102</v>
      </c>
      <c r="CR918" s="3" t="s">
        <v>429</v>
      </c>
    </row>
    <row r="919" spans="5:96" ht="9.9" customHeight="1">
      <c r="E919" s="4" t="s">
        <v>55</v>
      </c>
      <c r="T919" s="3" t="s">
        <v>8726</v>
      </c>
    </row>
    <row r="920" spans="5:96" ht="9.9" customHeight="1">
      <c r="AG920" s="3" t="s">
        <v>8725</v>
      </c>
      <c r="AL920" s="3" t="s">
        <v>97</v>
      </c>
      <c r="AV920" s="3" t="s">
        <v>8724</v>
      </c>
      <c r="BH920" s="3" t="s">
        <v>5942</v>
      </c>
      <c r="BT920" s="3" t="s">
        <v>7436</v>
      </c>
      <c r="CF920" s="3" t="s">
        <v>3119</v>
      </c>
      <c r="CR920" s="3" t="s">
        <v>1283</v>
      </c>
    </row>
    <row r="921" spans="5:96" ht="9.9" customHeight="1">
      <c r="E921" s="4" t="s">
        <v>46</v>
      </c>
      <c r="T921" s="3" t="s">
        <v>8723</v>
      </c>
    </row>
    <row r="922" spans="5:96" ht="9.9" customHeight="1">
      <c r="AG922" s="3" t="s">
        <v>8722</v>
      </c>
      <c r="AL922" s="3" t="s">
        <v>52</v>
      </c>
      <c r="AV922" s="3" t="s">
        <v>4145</v>
      </c>
      <c r="BH922" s="3" t="s">
        <v>6110</v>
      </c>
      <c r="BT922" s="3" t="s">
        <v>6159</v>
      </c>
      <c r="CF922" s="3" t="s">
        <v>8721</v>
      </c>
      <c r="CR922" s="3" t="s">
        <v>429</v>
      </c>
    </row>
    <row r="923" spans="5:96" ht="9.9" customHeight="1">
      <c r="E923" s="4" t="s">
        <v>37</v>
      </c>
      <c r="T923" s="3" t="s">
        <v>8720</v>
      </c>
    </row>
    <row r="924" spans="5:96" ht="9.9" customHeight="1">
      <c r="AG924" s="3" t="s">
        <v>8719</v>
      </c>
      <c r="AL924" s="3" t="s">
        <v>61</v>
      </c>
      <c r="AV924" s="3" t="s">
        <v>629</v>
      </c>
      <c r="BH924" s="3" t="s">
        <v>8718</v>
      </c>
      <c r="BT924" s="3" t="s">
        <v>4685</v>
      </c>
      <c r="CF924" s="3" t="s">
        <v>8717</v>
      </c>
      <c r="CR924" s="3" t="s">
        <v>485</v>
      </c>
    </row>
    <row r="925" spans="5:96" ht="9.9" customHeight="1">
      <c r="E925" s="4" t="s">
        <v>28</v>
      </c>
      <c r="T925" s="3" t="s">
        <v>8716</v>
      </c>
    </row>
    <row r="926" spans="5:96" ht="9.9" customHeight="1">
      <c r="AG926" s="3" t="s">
        <v>8715</v>
      </c>
      <c r="AL926" s="3" t="s">
        <v>43</v>
      </c>
      <c r="AV926" s="3" t="s">
        <v>6476</v>
      </c>
      <c r="BH926" s="3" t="s">
        <v>7317</v>
      </c>
      <c r="BT926" s="3" t="s">
        <v>4685</v>
      </c>
      <c r="CF926" s="3" t="s">
        <v>4738</v>
      </c>
      <c r="CR926" s="3" t="s">
        <v>720</v>
      </c>
    </row>
    <row r="927" spans="5:96" ht="9.9" customHeight="1">
      <c r="E927" s="4" t="s">
        <v>19</v>
      </c>
      <c r="T927" s="3" t="s">
        <v>8714</v>
      </c>
    </row>
    <row r="928" spans="5:96" ht="9.9" customHeight="1">
      <c r="AG928" s="3" t="s">
        <v>8713</v>
      </c>
      <c r="AL928" s="3" t="s">
        <v>70</v>
      </c>
      <c r="AV928" s="3" t="s">
        <v>8466</v>
      </c>
      <c r="BH928" s="3" t="s">
        <v>4757</v>
      </c>
      <c r="BT928" s="3" t="s">
        <v>8712</v>
      </c>
      <c r="CF928" s="3" t="s">
        <v>6198</v>
      </c>
      <c r="CR928" s="3" t="s">
        <v>706</v>
      </c>
    </row>
    <row r="929" spans="5:96" ht="9.9" customHeight="1">
      <c r="E929" s="4" t="s">
        <v>10</v>
      </c>
      <c r="T929" s="3" t="s">
        <v>8711</v>
      </c>
    </row>
    <row r="930" spans="5:96" ht="9.9" customHeight="1">
      <c r="AG930" s="3" t="s">
        <v>8710</v>
      </c>
      <c r="AL930" s="3" t="s">
        <v>80</v>
      </c>
      <c r="AV930" s="3" t="s">
        <v>4926</v>
      </c>
      <c r="BH930" s="3" t="s">
        <v>8709</v>
      </c>
      <c r="BT930" s="3" t="s">
        <v>3223</v>
      </c>
      <c r="CF930" s="3" t="s">
        <v>8708</v>
      </c>
      <c r="CR930" s="3" t="s">
        <v>720</v>
      </c>
    </row>
    <row r="931" spans="5:96" ht="9.9" customHeight="1">
      <c r="E931" s="4" t="s">
        <v>1</v>
      </c>
      <c r="T931" s="3" t="s">
        <v>8707</v>
      </c>
    </row>
    <row r="932" spans="5:96" ht="9.9" customHeight="1">
      <c r="AG932" s="3" t="s">
        <v>8706</v>
      </c>
      <c r="AL932" s="3" t="s">
        <v>1000</v>
      </c>
      <c r="AV932" s="3" t="s">
        <v>8705</v>
      </c>
      <c r="BH932" s="3" t="s">
        <v>330</v>
      </c>
      <c r="BT932" s="3" t="s">
        <v>8704</v>
      </c>
      <c r="CF932" s="3" t="s">
        <v>8107</v>
      </c>
      <c r="CR932" s="3" t="s">
        <v>1208</v>
      </c>
    </row>
    <row r="933" spans="5:96" ht="9.9" customHeight="1">
      <c r="E933" s="4" t="s">
        <v>919</v>
      </c>
      <c r="T933" s="3" t="s">
        <v>8703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8306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7547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153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8702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8701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8700</v>
      </c>
      <c r="CR970" s="4" t="s">
        <v>1807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8699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754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8301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8300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AG978" s="3" t="s">
        <v>8698</v>
      </c>
      <c r="AL978" s="3" t="s">
        <v>930</v>
      </c>
      <c r="AV978" s="3" t="s">
        <v>8697</v>
      </c>
      <c r="BH978" s="3" t="s">
        <v>2406</v>
      </c>
      <c r="BT978" s="3" t="s">
        <v>8696</v>
      </c>
      <c r="CF978" s="3" t="s">
        <v>8695</v>
      </c>
      <c r="CR978" s="3" t="s">
        <v>364</v>
      </c>
    </row>
    <row r="979" spans="5:96" ht="9.9" customHeight="1">
      <c r="E979" s="4" t="s">
        <v>117</v>
      </c>
      <c r="T979" s="3" t="s">
        <v>8694</v>
      </c>
    </row>
    <row r="980" spans="5:96" ht="9.9" customHeight="1">
      <c r="AG980" s="3" t="s">
        <v>8693</v>
      </c>
      <c r="AL980" s="3" t="s">
        <v>1000</v>
      </c>
      <c r="AV980" s="3" t="s">
        <v>8692</v>
      </c>
      <c r="BH980" s="3" t="s">
        <v>8691</v>
      </c>
      <c r="BT980" s="3" t="s">
        <v>2463</v>
      </c>
      <c r="CF980" s="3" t="s">
        <v>7765</v>
      </c>
      <c r="CR980" s="3" t="s">
        <v>292</v>
      </c>
    </row>
    <row r="981" spans="5:96" ht="9.9" customHeight="1">
      <c r="E981" s="4" t="s">
        <v>108</v>
      </c>
      <c r="T981" s="3" t="s">
        <v>8690</v>
      </c>
    </row>
    <row r="982" spans="5:96" ht="9.9" customHeight="1">
      <c r="AG982" s="3" t="s">
        <v>8689</v>
      </c>
      <c r="AL982" s="3" t="s">
        <v>7</v>
      </c>
      <c r="AV982" s="3" t="s">
        <v>8688</v>
      </c>
      <c r="BH982" s="3" t="s">
        <v>2544</v>
      </c>
      <c r="BT982" s="3" t="s">
        <v>5578</v>
      </c>
      <c r="CF982" s="3" t="s">
        <v>5182</v>
      </c>
      <c r="CR982" s="3" t="s">
        <v>441</v>
      </c>
    </row>
    <row r="983" spans="5:96" ht="9.9" customHeight="1">
      <c r="E983" s="4" t="s">
        <v>100</v>
      </c>
      <c r="T983" s="3" t="s">
        <v>8687</v>
      </c>
    </row>
    <row r="984" spans="5:96" ht="9.9" customHeight="1">
      <c r="AG984" s="3" t="s">
        <v>6550</v>
      </c>
      <c r="AL984" s="3" t="s">
        <v>16</v>
      </c>
      <c r="AV984" s="3" t="s">
        <v>6670</v>
      </c>
      <c r="BH984" s="3" t="s">
        <v>2975</v>
      </c>
      <c r="BT984" s="3" t="s">
        <v>5768</v>
      </c>
      <c r="CF984" s="3" t="s">
        <v>8686</v>
      </c>
      <c r="CR984" s="3" t="s">
        <v>676</v>
      </c>
    </row>
    <row r="985" spans="5:96" ht="9.9" customHeight="1">
      <c r="E985" s="4" t="s">
        <v>91</v>
      </c>
      <c r="T985" s="3" t="s">
        <v>8685</v>
      </c>
    </row>
    <row r="986" spans="5:96" ht="9.9" customHeight="1">
      <c r="AG986" s="3" t="s">
        <v>8684</v>
      </c>
      <c r="AL986" s="3" t="s">
        <v>105</v>
      </c>
      <c r="AV986" s="3" t="s">
        <v>5409</v>
      </c>
      <c r="BH986" s="3" t="s">
        <v>8683</v>
      </c>
      <c r="BT986" s="3" t="s">
        <v>3365</v>
      </c>
      <c r="CF986" s="3" t="s">
        <v>8682</v>
      </c>
      <c r="CR986" s="3" t="s">
        <v>492</v>
      </c>
    </row>
    <row r="987" spans="5:96" ht="9.9" customHeight="1">
      <c r="E987" s="4" t="s">
        <v>83</v>
      </c>
      <c r="T987" s="3" t="s">
        <v>8681</v>
      </c>
    </row>
    <row r="988" spans="5:96" ht="9.9" customHeight="1">
      <c r="AG988" s="3" t="s">
        <v>8680</v>
      </c>
      <c r="AL988" s="3" t="s">
        <v>114</v>
      </c>
      <c r="AV988" s="3" t="s">
        <v>5589</v>
      </c>
      <c r="BH988" s="3" t="s">
        <v>8679</v>
      </c>
      <c r="BT988" s="3" t="s">
        <v>6081</v>
      </c>
      <c r="CF988" s="3" t="s">
        <v>8616</v>
      </c>
      <c r="CR988" s="3" t="s">
        <v>485</v>
      </c>
    </row>
    <row r="989" spans="5:96" ht="9.9" customHeight="1">
      <c r="E989" s="4" t="s">
        <v>74</v>
      </c>
      <c r="T989" s="3" t="s">
        <v>8678</v>
      </c>
    </row>
    <row r="990" spans="5:96" ht="9.9" customHeight="1">
      <c r="AG990" s="4" t="s">
        <v>8677</v>
      </c>
      <c r="AL990" s="3" t="s">
        <v>25</v>
      </c>
      <c r="AV990" s="3" t="s">
        <v>7135</v>
      </c>
      <c r="BH990" s="3" t="s">
        <v>8676</v>
      </c>
      <c r="BT990" s="3" t="s">
        <v>5578</v>
      </c>
      <c r="CF990" s="3" t="s">
        <v>466</v>
      </c>
      <c r="CR990" s="3" t="s">
        <v>1208</v>
      </c>
    </row>
    <row r="991" spans="5:96" ht="9.9" customHeight="1">
      <c r="E991" s="4" t="s">
        <v>64</v>
      </c>
      <c r="T991" s="3" t="s">
        <v>8675</v>
      </c>
    </row>
    <row r="992" spans="5:96" ht="9.9" customHeight="1">
      <c r="AG992" s="3" t="s">
        <v>8674</v>
      </c>
      <c r="AL992" s="3" t="s">
        <v>97</v>
      </c>
      <c r="AV992" s="3" t="s">
        <v>2831</v>
      </c>
      <c r="BH992" s="3" t="s">
        <v>2984</v>
      </c>
      <c r="BT992" s="3" t="s">
        <v>8673</v>
      </c>
      <c r="CF992" s="3" t="s">
        <v>8672</v>
      </c>
      <c r="CR992" s="3" t="s">
        <v>676</v>
      </c>
    </row>
    <row r="993" spans="5:96" ht="9.9" customHeight="1">
      <c r="E993" s="4" t="s">
        <v>55</v>
      </c>
      <c r="T993" s="3" t="s">
        <v>8671</v>
      </c>
    </row>
    <row r="994" spans="5:96" ht="9.9" customHeight="1">
      <c r="AG994" s="3" t="s">
        <v>8670</v>
      </c>
      <c r="AL994" s="3" t="s">
        <v>52</v>
      </c>
      <c r="AV994" s="3" t="s">
        <v>5418</v>
      </c>
      <c r="BH994" s="3" t="s">
        <v>8669</v>
      </c>
      <c r="BT994" s="3" t="s">
        <v>8668</v>
      </c>
      <c r="CF994" s="3" t="s">
        <v>4050</v>
      </c>
      <c r="CR994" s="3" t="s">
        <v>485</v>
      </c>
    </row>
    <row r="995" spans="5:96" ht="9.9" customHeight="1">
      <c r="E995" s="4" t="s">
        <v>46</v>
      </c>
      <c r="T995" s="3" t="s">
        <v>8667</v>
      </c>
    </row>
    <row r="996" spans="5:96" ht="9.9" customHeight="1">
      <c r="AG996" s="3" t="s">
        <v>8666</v>
      </c>
      <c r="AL996" s="3" t="s">
        <v>43</v>
      </c>
      <c r="AV996" s="3" t="s">
        <v>8665</v>
      </c>
      <c r="BH996" s="3" t="s">
        <v>8654</v>
      </c>
      <c r="BT996" s="3" t="s">
        <v>4385</v>
      </c>
      <c r="CF996" s="3" t="s">
        <v>8664</v>
      </c>
      <c r="CR996" s="3" t="s">
        <v>492</v>
      </c>
    </row>
    <row r="997" spans="5:96" ht="9.9" customHeight="1">
      <c r="E997" s="4" t="s">
        <v>37</v>
      </c>
      <c r="T997" s="3" t="s">
        <v>8663</v>
      </c>
    </row>
    <row r="998" spans="5:96" ht="9.9" customHeight="1">
      <c r="AG998" s="3" t="s">
        <v>4443</v>
      </c>
      <c r="AL998" s="3" t="s">
        <v>61</v>
      </c>
      <c r="AV998" s="3" t="s">
        <v>13</v>
      </c>
      <c r="BH998" s="3" t="s">
        <v>4812</v>
      </c>
      <c r="BT998" s="3" t="s">
        <v>8662</v>
      </c>
      <c r="CF998" s="3" t="s">
        <v>8661</v>
      </c>
      <c r="CR998" s="3" t="s">
        <v>485</v>
      </c>
    </row>
    <row r="999" spans="5:96" ht="9.9" customHeight="1">
      <c r="E999" s="4" t="s">
        <v>28</v>
      </c>
      <c r="T999" s="3" t="s">
        <v>8660</v>
      </c>
    </row>
    <row r="1000" spans="5:96" ht="9.9" customHeight="1">
      <c r="AG1000" s="3" t="s">
        <v>8659</v>
      </c>
      <c r="AL1000" s="3" t="s">
        <v>80</v>
      </c>
      <c r="AV1000" s="3" t="s">
        <v>7752</v>
      </c>
      <c r="BH1000" s="3" t="s">
        <v>8658</v>
      </c>
      <c r="BT1000" s="3" t="s">
        <v>8657</v>
      </c>
      <c r="CF1000" s="3" t="s">
        <v>8656</v>
      </c>
      <c r="CR1000" s="3" t="s">
        <v>492</v>
      </c>
    </row>
    <row r="1001" spans="5:96" ht="9.9" customHeight="1">
      <c r="E1001" s="4" t="s">
        <v>19</v>
      </c>
      <c r="T1001" s="3" t="s">
        <v>8655</v>
      </c>
    </row>
    <row r="1002" spans="5:96" ht="9.9" customHeight="1">
      <c r="AG1002" s="3" t="s">
        <v>5429</v>
      </c>
      <c r="AL1002" s="3" t="s">
        <v>34</v>
      </c>
      <c r="AV1002" s="3" t="s">
        <v>4150</v>
      </c>
      <c r="BH1002" s="3" t="s">
        <v>8654</v>
      </c>
      <c r="BT1002" s="3" t="s">
        <v>4506</v>
      </c>
      <c r="CF1002" s="3" t="s">
        <v>8653</v>
      </c>
      <c r="CR1002" s="3" t="s">
        <v>429</v>
      </c>
    </row>
    <row r="1003" spans="5:96" ht="9.9" customHeight="1">
      <c r="E1003" s="4" t="s">
        <v>10</v>
      </c>
      <c r="T1003" s="3" t="s">
        <v>8652</v>
      </c>
    </row>
    <row r="1004" spans="5:96" ht="9.9" customHeight="1">
      <c r="AG1004" s="3" t="s">
        <v>8651</v>
      </c>
      <c r="AL1004" s="3" t="s">
        <v>70</v>
      </c>
      <c r="AV1004" s="3" t="s">
        <v>4173</v>
      </c>
      <c r="BH1004" s="3" t="s">
        <v>5610</v>
      </c>
      <c r="BT1004" s="3" t="s">
        <v>8650</v>
      </c>
      <c r="CF1004" s="3" t="s">
        <v>8649</v>
      </c>
      <c r="CR1004" s="3" t="s">
        <v>429</v>
      </c>
    </row>
    <row r="1005" spans="5:96" ht="9.9" customHeight="1">
      <c r="E1005" s="4" t="s">
        <v>1</v>
      </c>
      <c r="T1005" s="3" t="s">
        <v>8648</v>
      </c>
    </row>
    <row r="1006" spans="5:96" ht="9.9" customHeight="1">
      <c r="AG1006" s="3" t="s">
        <v>8647</v>
      </c>
      <c r="AL1006" s="3" t="s">
        <v>88</v>
      </c>
      <c r="AV1006" s="3" t="s">
        <v>4512</v>
      </c>
      <c r="BH1006" s="3" t="s">
        <v>810</v>
      </c>
      <c r="BT1006" s="3" t="s">
        <v>8646</v>
      </c>
      <c r="CF1006" s="3" t="s">
        <v>4755</v>
      </c>
      <c r="CR1006" s="3" t="s">
        <v>1208</v>
      </c>
    </row>
    <row r="1007" spans="5:96" ht="9.9" customHeight="1">
      <c r="E1007" s="4" t="s">
        <v>919</v>
      </c>
      <c r="T1007" s="3" t="s">
        <v>8645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8306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7547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153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4820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8644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8643</v>
      </c>
      <c r="CR1044" s="4" t="s">
        <v>245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2995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1220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8301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8300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AG1052" s="3" t="s">
        <v>8642</v>
      </c>
      <c r="AL1052" s="3" t="s">
        <v>80</v>
      </c>
      <c r="AV1052" s="3" t="s">
        <v>8641</v>
      </c>
      <c r="BH1052" s="3" t="s">
        <v>8640</v>
      </c>
      <c r="BT1052" s="3" t="s">
        <v>8639</v>
      </c>
      <c r="CF1052" s="3" t="s">
        <v>7032</v>
      </c>
      <c r="CR1052" s="3" t="s">
        <v>224</v>
      </c>
    </row>
    <row r="1053" spans="1:113" ht="9.9" customHeight="1">
      <c r="E1053" s="4" t="s">
        <v>117</v>
      </c>
      <c r="T1053" s="3" t="s">
        <v>8638</v>
      </c>
    </row>
    <row r="1054" spans="1:113" ht="9.9" customHeight="1">
      <c r="AG1054" s="4" t="s">
        <v>8637</v>
      </c>
      <c r="AL1054" s="3" t="s">
        <v>25</v>
      </c>
      <c r="AV1054" s="3" t="s">
        <v>7283</v>
      </c>
      <c r="BH1054" s="3" t="s">
        <v>7303</v>
      </c>
      <c r="BT1054" s="3" t="s">
        <v>6519</v>
      </c>
      <c r="CF1054" s="3" t="s">
        <v>8636</v>
      </c>
      <c r="CR1054" s="3" t="s">
        <v>265</v>
      </c>
    </row>
    <row r="1055" spans="1:113" ht="9.9" customHeight="1">
      <c r="E1055" s="4" t="s">
        <v>108</v>
      </c>
      <c r="T1055" s="3" t="s">
        <v>8635</v>
      </c>
    </row>
    <row r="1056" spans="1:113" ht="9.9" customHeight="1">
      <c r="AG1056" s="3" t="s">
        <v>8634</v>
      </c>
      <c r="AL1056" s="3" t="s">
        <v>7</v>
      </c>
      <c r="AV1056" s="3" t="s">
        <v>8633</v>
      </c>
      <c r="BH1056" s="3" t="s">
        <v>8632</v>
      </c>
      <c r="BT1056" s="3" t="s">
        <v>7105</v>
      </c>
      <c r="CF1056" s="3" t="s">
        <v>8631</v>
      </c>
      <c r="CR1056" s="3" t="s">
        <v>1464</v>
      </c>
    </row>
    <row r="1057" spans="5:96" ht="9.9" customHeight="1">
      <c r="E1057" s="4" t="s">
        <v>100</v>
      </c>
      <c r="T1057" s="3" t="s">
        <v>8630</v>
      </c>
    </row>
    <row r="1058" spans="5:96" ht="9.9" customHeight="1">
      <c r="AG1058" s="3" t="s">
        <v>8629</v>
      </c>
      <c r="AL1058" s="3" t="s">
        <v>16</v>
      </c>
      <c r="AV1058" s="3" t="s">
        <v>1661</v>
      </c>
      <c r="BH1058" s="3" t="s">
        <v>3016</v>
      </c>
      <c r="BT1058" s="3" t="s">
        <v>5747</v>
      </c>
      <c r="CF1058" s="3" t="s">
        <v>6893</v>
      </c>
      <c r="CR1058" s="3" t="s">
        <v>441</v>
      </c>
    </row>
    <row r="1059" spans="5:96" ht="9.9" customHeight="1">
      <c r="E1059" s="4" t="s">
        <v>91</v>
      </c>
      <c r="T1059" s="3" t="s">
        <v>8628</v>
      </c>
    </row>
    <row r="1060" spans="5:96" ht="9.9" customHeight="1">
      <c r="AG1060" s="3" t="s">
        <v>3874</v>
      </c>
      <c r="AL1060" s="3" t="s">
        <v>88</v>
      </c>
      <c r="AV1060" s="3" t="s">
        <v>7009</v>
      </c>
      <c r="BH1060" s="3" t="s">
        <v>8627</v>
      </c>
      <c r="BT1060" s="3" t="s">
        <v>821</v>
      </c>
      <c r="CF1060" s="3" t="s">
        <v>1634</v>
      </c>
      <c r="CR1060" s="3" t="s">
        <v>371</v>
      </c>
    </row>
    <row r="1061" spans="5:96" ht="9.9" customHeight="1">
      <c r="E1061" s="4" t="s">
        <v>83</v>
      </c>
      <c r="T1061" s="3" t="s">
        <v>8626</v>
      </c>
    </row>
    <row r="1062" spans="5:96" ht="9.9" customHeight="1">
      <c r="AG1062" s="3" t="s">
        <v>5435</v>
      </c>
      <c r="AL1062" s="3" t="s">
        <v>97</v>
      </c>
      <c r="AV1062" s="3" t="s">
        <v>1255</v>
      </c>
      <c r="BH1062" s="3" t="s">
        <v>8625</v>
      </c>
      <c r="BT1062" s="3" t="s">
        <v>8624</v>
      </c>
      <c r="CF1062" s="3" t="s">
        <v>3696</v>
      </c>
      <c r="CR1062" s="3" t="s">
        <v>378</v>
      </c>
    </row>
    <row r="1063" spans="5:96" ht="9.9" customHeight="1">
      <c r="E1063" s="4" t="s">
        <v>74</v>
      </c>
      <c r="T1063" s="3" t="s">
        <v>8623</v>
      </c>
    </row>
    <row r="1064" spans="5:96" ht="9.9" customHeight="1">
      <c r="AG1064" s="3" t="s">
        <v>8622</v>
      </c>
      <c r="AL1064" s="3" t="s">
        <v>105</v>
      </c>
      <c r="AV1064" s="3" t="s">
        <v>8026</v>
      </c>
      <c r="BH1064" s="3" t="s">
        <v>8621</v>
      </c>
      <c r="BT1064" s="3" t="s">
        <v>7138</v>
      </c>
      <c r="CF1064" s="3" t="s">
        <v>7306</v>
      </c>
      <c r="CR1064" s="3" t="s">
        <v>880</v>
      </c>
    </row>
    <row r="1065" spans="5:96" ht="9.9" customHeight="1">
      <c r="E1065" s="4" t="s">
        <v>64</v>
      </c>
      <c r="T1065" s="3" t="s">
        <v>8620</v>
      </c>
    </row>
    <row r="1066" spans="5:96" ht="9.9" customHeight="1">
      <c r="AG1066" s="3" t="s">
        <v>8619</v>
      </c>
      <c r="AL1066" s="3" t="s">
        <v>61</v>
      </c>
      <c r="AV1066" s="3" t="s">
        <v>8618</v>
      </c>
      <c r="BH1066" s="3" t="s">
        <v>6904</v>
      </c>
      <c r="BT1066" s="3" t="s">
        <v>8617</v>
      </c>
      <c r="CF1066" s="3" t="s">
        <v>8616</v>
      </c>
      <c r="CR1066" s="3" t="s">
        <v>339</v>
      </c>
    </row>
    <row r="1067" spans="5:96" ht="9.9" customHeight="1">
      <c r="E1067" s="4" t="s">
        <v>55</v>
      </c>
      <c r="T1067" s="3" t="s">
        <v>8615</v>
      </c>
    </row>
    <row r="1068" spans="5:96" ht="9.9" customHeight="1">
      <c r="AG1068" s="3" t="s">
        <v>8614</v>
      </c>
      <c r="AL1068" s="3" t="s">
        <v>34</v>
      </c>
      <c r="AV1068" s="3" t="s">
        <v>476</v>
      </c>
      <c r="BH1068" s="3" t="s">
        <v>8613</v>
      </c>
      <c r="BT1068" s="3" t="s">
        <v>8612</v>
      </c>
      <c r="CF1068" s="3" t="s">
        <v>8611</v>
      </c>
      <c r="CR1068" s="3" t="s">
        <v>1464</v>
      </c>
    </row>
    <row r="1069" spans="5:96" ht="9.9" customHeight="1">
      <c r="E1069" s="4" t="s">
        <v>46</v>
      </c>
      <c r="T1069" s="3" t="s">
        <v>8610</v>
      </c>
    </row>
    <row r="1070" spans="5:96" ht="9.9" customHeight="1">
      <c r="AG1070" s="3" t="s">
        <v>8609</v>
      </c>
      <c r="AL1070" s="3" t="s">
        <v>52</v>
      </c>
      <c r="AV1070" s="3" t="s">
        <v>8608</v>
      </c>
      <c r="BH1070" s="3" t="s">
        <v>8607</v>
      </c>
      <c r="BT1070" s="3" t="s">
        <v>1612</v>
      </c>
      <c r="CF1070" s="3" t="s">
        <v>423</v>
      </c>
      <c r="CR1070" s="3" t="s">
        <v>1118</v>
      </c>
    </row>
    <row r="1071" spans="5:96" ht="9.9" customHeight="1">
      <c r="E1071" s="4" t="s">
        <v>37</v>
      </c>
      <c r="T1071" s="3" t="s">
        <v>8606</v>
      </c>
    </row>
    <row r="1072" spans="5:96" ht="9.9" customHeight="1">
      <c r="AG1072" s="3" t="s">
        <v>8605</v>
      </c>
      <c r="AL1072" s="3" t="s">
        <v>70</v>
      </c>
      <c r="AV1072" s="3" t="s">
        <v>5589</v>
      </c>
      <c r="BH1072" s="3" t="s">
        <v>8355</v>
      </c>
      <c r="BT1072" s="3" t="s">
        <v>695</v>
      </c>
      <c r="CF1072" s="3" t="s">
        <v>3880</v>
      </c>
      <c r="CR1072" s="3" t="s">
        <v>339</v>
      </c>
    </row>
    <row r="1073" spans="5:96" ht="9.9" customHeight="1">
      <c r="E1073" s="4" t="s">
        <v>28</v>
      </c>
      <c r="T1073" s="3" t="s">
        <v>8604</v>
      </c>
    </row>
    <row r="1074" spans="5:96" ht="9.9" customHeight="1">
      <c r="AG1074" s="3" t="s">
        <v>8603</v>
      </c>
      <c r="AL1074" s="3" t="s">
        <v>43</v>
      </c>
      <c r="AV1074" s="3" t="s">
        <v>817</v>
      </c>
      <c r="BH1074" s="3" t="s">
        <v>6506</v>
      </c>
      <c r="BT1074" s="3" t="s">
        <v>8602</v>
      </c>
      <c r="CF1074" s="3" t="s">
        <v>6893</v>
      </c>
      <c r="CR1074" s="3" t="s">
        <v>364</v>
      </c>
    </row>
    <row r="1075" spans="5:96" ht="9.9" customHeight="1">
      <c r="E1075" s="4" t="s">
        <v>19</v>
      </c>
      <c r="T1075" s="3" t="s">
        <v>8601</v>
      </c>
    </row>
    <row r="1076" spans="5:96" ht="9.9" customHeight="1">
      <c r="AG1076" s="3" t="s">
        <v>7736</v>
      </c>
      <c r="AL1076" s="3" t="s">
        <v>114</v>
      </c>
      <c r="AV1076" s="3" t="s">
        <v>2958</v>
      </c>
      <c r="BH1076" s="3" t="s">
        <v>3250</v>
      </c>
      <c r="BT1076" s="3" t="s">
        <v>8600</v>
      </c>
      <c r="CF1076" s="3" t="s">
        <v>8599</v>
      </c>
      <c r="CR1076" s="3" t="s">
        <v>364</v>
      </c>
    </row>
    <row r="1077" spans="5:96" ht="9.9" customHeight="1">
      <c r="E1077" s="4" t="s">
        <v>10</v>
      </c>
      <c r="T1077" s="3" t="s">
        <v>8598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8306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7547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153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8597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8596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6624</v>
      </c>
      <c r="BD1118" s="1" t="s">
        <v>143</v>
      </c>
      <c r="BW1118" s="15" t="s">
        <v>8595</v>
      </c>
      <c r="CR1118" s="4" t="s">
        <v>1807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7728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132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8301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8300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AG1126" s="3" t="s">
        <v>8594</v>
      </c>
      <c r="AL1126" s="3" t="s">
        <v>930</v>
      </c>
      <c r="AV1126" s="3" t="s">
        <v>8593</v>
      </c>
      <c r="BH1126" s="3" t="s">
        <v>8592</v>
      </c>
      <c r="BT1126" s="3" t="s">
        <v>8591</v>
      </c>
      <c r="CF1126" s="3" t="s">
        <v>8590</v>
      </c>
      <c r="CR1126" s="3" t="s">
        <v>578</v>
      </c>
    </row>
    <row r="1127" spans="1:113" ht="9.9" customHeight="1">
      <c r="E1127" s="4" t="s">
        <v>117</v>
      </c>
      <c r="T1127" s="3" t="s">
        <v>8589</v>
      </c>
    </row>
    <row r="1128" spans="1:113" ht="9.9" customHeight="1">
      <c r="AG1128" s="3" t="s">
        <v>3959</v>
      </c>
      <c r="AL1128" s="3" t="s">
        <v>114</v>
      </c>
      <c r="AV1128" s="3" t="s">
        <v>8588</v>
      </c>
      <c r="BH1128" s="3" t="s">
        <v>8587</v>
      </c>
      <c r="BT1128" s="3" t="s">
        <v>2809</v>
      </c>
      <c r="CF1128" s="3" t="s">
        <v>3892</v>
      </c>
      <c r="CR1128" s="3" t="s">
        <v>166</v>
      </c>
    </row>
    <row r="1129" spans="1:113" ht="9.9" customHeight="1">
      <c r="E1129" s="4" t="s">
        <v>108</v>
      </c>
      <c r="T1129" s="3" t="s">
        <v>8586</v>
      </c>
    </row>
    <row r="1130" spans="1:113" ht="9.9" customHeight="1">
      <c r="AG1130" s="4" t="s">
        <v>8585</v>
      </c>
      <c r="AL1130" s="3" t="s">
        <v>25</v>
      </c>
      <c r="AV1130" s="3" t="s">
        <v>8584</v>
      </c>
      <c r="BH1130" s="3" t="s">
        <v>2330</v>
      </c>
      <c r="BT1130" s="3" t="s">
        <v>4343</v>
      </c>
      <c r="CF1130" s="3" t="s">
        <v>8463</v>
      </c>
      <c r="CR1130" s="3" t="s">
        <v>47</v>
      </c>
    </row>
    <row r="1131" spans="1:113" ht="9.9" customHeight="1">
      <c r="E1131" s="4" t="s">
        <v>100</v>
      </c>
      <c r="T1131" s="3" t="s">
        <v>8583</v>
      </c>
    </row>
    <row r="1132" spans="1:113" ht="9.9" customHeight="1">
      <c r="AG1132" s="3" t="s">
        <v>8582</v>
      </c>
      <c r="AL1132" s="3" t="s">
        <v>16</v>
      </c>
      <c r="AV1132" s="3" t="s">
        <v>8581</v>
      </c>
      <c r="BH1132" s="3" t="s">
        <v>8580</v>
      </c>
      <c r="BT1132" s="3" t="s">
        <v>267</v>
      </c>
      <c r="CF1132" s="3" t="s">
        <v>8579</v>
      </c>
      <c r="CR1132" s="3" t="s">
        <v>217</v>
      </c>
    </row>
    <row r="1133" spans="1:113" ht="9.9" customHeight="1">
      <c r="E1133" s="4" t="s">
        <v>91</v>
      </c>
      <c r="T1133" s="3" t="s">
        <v>8578</v>
      </c>
    </row>
    <row r="1134" spans="1:113" ht="9.9" customHeight="1">
      <c r="AG1134" s="3" t="s">
        <v>8577</v>
      </c>
      <c r="AL1134" s="3" t="s">
        <v>97</v>
      </c>
      <c r="AV1134" s="3" t="s">
        <v>8576</v>
      </c>
      <c r="BH1134" s="3" t="s">
        <v>8575</v>
      </c>
      <c r="BT1134" s="3" t="s">
        <v>3826</v>
      </c>
      <c r="CF1134" s="3" t="s">
        <v>8142</v>
      </c>
      <c r="CR1134" s="3" t="s">
        <v>92</v>
      </c>
    </row>
    <row r="1135" spans="1:113" ht="9.9" customHeight="1">
      <c r="E1135" s="4" t="s">
        <v>83</v>
      </c>
      <c r="T1135" s="3" t="s">
        <v>8574</v>
      </c>
    </row>
    <row r="1136" spans="1:113" ht="9.9" customHeight="1">
      <c r="AG1136" s="3" t="s">
        <v>8573</v>
      </c>
      <c r="AL1136" s="3" t="s">
        <v>88</v>
      </c>
      <c r="AV1136" s="3" t="s">
        <v>7824</v>
      </c>
      <c r="BH1136" s="3" t="s">
        <v>2313</v>
      </c>
      <c r="BT1136" s="3" t="s">
        <v>8572</v>
      </c>
      <c r="CF1136" s="3" t="s">
        <v>1973</v>
      </c>
      <c r="CR1136" s="3" t="s">
        <v>166</v>
      </c>
    </row>
    <row r="1137" spans="5:96" ht="9.9" customHeight="1">
      <c r="E1137" s="4" t="s">
        <v>74</v>
      </c>
      <c r="T1137" s="3" t="s">
        <v>8571</v>
      </c>
    </row>
    <row r="1138" spans="5:96" ht="9.9" customHeight="1">
      <c r="AG1138" s="3" t="s">
        <v>5308</v>
      </c>
      <c r="AL1138" s="3" t="s">
        <v>34</v>
      </c>
      <c r="AV1138" s="3" t="s">
        <v>7926</v>
      </c>
      <c r="BH1138" s="3" t="s">
        <v>8570</v>
      </c>
      <c r="BT1138" s="3" t="s">
        <v>6440</v>
      </c>
      <c r="CF1138" s="3" t="s">
        <v>8569</v>
      </c>
      <c r="CR1138" s="3" t="s">
        <v>92</v>
      </c>
    </row>
    <row r="1139" spans="5:96" ht="9.9" customHeight="1">
      <c r="E1139" s="4" t="s">
        <v>64</v>
      </c>
      <c r="T1139" s="3" t="s">
        <v>8568</v>
      </c>
    </row>
    <row r="1140" spans="5:96" ht="9.9" customHeight="1">
      <c r="AG1140" s="3" t="s">
        <v>8567</v>
      </c>
      <c r="AL1140" s="3" t="s">
        <v>7</v>
      </c>
      <c r="AV1140" s="3" t="s">
        <v>3306</v>
      </c>
      <c r="BH1140" s="3" t="s">
        <v>8566</v>
      </c>
      <c r="BT1140" s="3" t="s">
        <v>3087</v>
      </c>
      <c r="CF1140" s="3" t="s">
        <v>8565</v>
      </c>
      <c r="CR1140" s="3" t="s">
        <v>299</v>
      </c>
    </row>
    <row r="1141" spans="5:96" ht="9.9" customHeight="1">
      <c r="E1141" s="4" t="s">
        <v>55</v>
      </c>
      <c r="T1141" s="3" t="s">
        <v>8564</v>
      </c>
    </row>
    <row r="1142" spans="5:96" ht="9.9" customHeight="1">
      <c r="AG1142" s="3" t="s">
        <v>8563</v>
      </c>
      <c r="AL1142" s="3" t="s">
        <v>70</v>
      </c>
      <c r="AV1142" s="3" t="s">
        <v>8562</v>
      </c>
      <c r="BH1142" s="3" t="s">
        <v>2359</v>
      </c>
      <c r="BT1142" s="3" t="s">
        <v>8561</v>
      </c>
      <c r="CF1142" s="3" t="s">
        <v>8560</v>
      </c>
      <c r="CR1142" s="3" t="s">
        <v>3071</v>
      </c>
    </row>
    <row r="1143" spans="5:96" ht="9.9" customHeight="1">
      <c r="E1143" s="4" t="s">
        <v>46</v>
      </c>
      <c r="T1143" s="3" t="s">
        <v>8559</v>
      </c>
    </row>
    <row r="1144" spans="5:96" ht="9.9" customHeight="1">
      <c r="AG1144" s="3" t="s">
        <v>8558</v>
      </c>
      <c r="AL1144" s="3" t="s">
        <v>61</v>
      </c>
      <c r="AV1144" s="3" t="s">
        <v>3626</v>
      </c>
      <c r="BH1144" s="3" t="s">
        <v>8253</v>
      </c>
      <c r="BT1144" s="3" t="s">
        <v>7593</v>
      </c>
      <c r="CF1144" s="3" t="s">
        <v>8557</v>
      </c>
      <c r="CR1144" s="3" t="s">
        <v>868</v>
      </c>
    </row>
    <row r="1145" spans="5:96" ht="9.9" customHeight="1">
      <c r="E1145" s="4" t="s">
        <v>37</v>
      </c>
      <c r="T1145" s="3" t="s">
        <v>8556</v>
      </c>
    </row>
    <row r="1146" spans="5:96" ht="9.9" customHeight="1">
      <c r="AG1146" s="3" t="s">
        <v>8555</v>
      </c>
      <c r="AL1146" s="3" t="s">
        <v>80</v>
      </c>
      <c r="AV1146" s="3" t="s">
        <v>8554</v>
      </c>
      <c r="BH1146" s="3" t="s">
        <v>3590</v>
      </c>
      <c r="BT1146" s="3" t="s">
        <v>3027</v>
      </c>
      <c r="CF1146" s="3" t="s">
        <v>12</v>
      </c>
      <c r="CR1146" s="3" t="s">
        <v>1105</v>
      </c>
    </row>
    <row r="1147" spans="5:96" ht="9.9" customHeight="1">
      <c r="E1147" s="4" t="s">
        <v>28</v>
      </c>
      <c r="T1147" s="3" t="s">
        <v>8553</v>
      </c>
    </row>
    <row r="1148" spans="5:96" ht="9.9" customHeight="1">
      <c r="AG1148" s="3" t="s">
        <v>8552</v>
      </c>
      <c r="AL1148" s="3" t="s">
        <v>105</v>
      </c>
      <c r="AV1148" s="3" t="s">
        <v>8551</v>
      </c>
      <c r="BH1148" s="3" t="s">
        <v>6974</v>
      </c>
      <c r="BT1148" s="3" t="s">
        <v>8550</v>
      </c>
      <c r="CF1148" s="3" t="s">
        <v>21</v>
      </c>
      <c r="CR1148" s="3" t="s">
        <v>522</v>
      </c>
    </row>
    <row r="1149" spans="5:96" ht="9.9" customHeight="1">
      <c r="E1149" s="4" t="s">
        <v>19</v>
      </c>
      <c r="T1149" s="3" t="s">
        <v>8549</v>
      </c>
    </row>
    <row r="1150" spans="5:96" ht="9.9" customHeight="1">
      <c r="AG1150" s="3" t="s">
        <v>8548</v>
      </c>
      <c r="AL1150" s="3" t="s">
        <v>52</v>
      </c>
      <c r="AV1150" s="3" t="s">
        <v>8050</v>
      </c>
      <c r="BH1150" s="3" t="s">
        <v>8547</v>
      </c>
      <c r="BT1150" s="3" t="s">
        <v>2765</v>
      </c>
      <c r="CF1150" s="3" t="s">
        <v>8546</v>
      </c>
      <c r="CR1150" s="3" t="s">
        <v>339</v>
      </c>
    </row>
    <row r="1151" spans="5:96" ht="9.9" customHeight="1">
      <c r="E1151" s="4" t="s">
        <v>10</v>
      </c>
      <c r="T1151" s="3" t="s">
        <v>8545</v>
      </c>
    </row>
    <row r="1152" spans="5:96" ht="9.9" customHeight="1">
      <c r="AG1152" s="3" t="s">
        <v>4171</v>
      </c>
      <c r="AL1152" s="3" t="s">
        <v>1000</v>
      </c>
      <c r="AV1152" s="3" t="s">
        <v>6202</v>
      </c>
      <c r="BH1152" s="3" t="s">
        <v>8544</v>
      </c>
      <c r="BT1152" s="3" t="s">
        <v>4789</v>
      </c>
      <c r="CF1152" s="3" t="s">
        <v>8543</v>
      </c>
      <c r="CR1152" s="3" t="s">
        <v>3707</v>
      </c>
    </row>
    <row r="1153" spans="5:96" ht="9.9" customHeight="1">
      <c r="E1153" s="4" t="s">
        <v>1</v>
      </c>
      <c r="T1153" s="3" t="s">
        <v>8542</v>
      </c>
    </row>
    <row r="1154" spans="5:96" ht="9.9" customHeight="1">
      <c r="AG1154" s="3" t="s">
        <v>8375</v>
      </c>
      <c r="AL1154" s="3" t="s">
        <v>43</v>
      </c>
      <c r="AV1154" s="3" t="s">
        <v>6526</v>
      </c>
      <c r="BH1154" s="3" t="s">
        <v>8541</v>
      </c>
      <c r="BT1154" s="3" t="s">
        <v>3003</v>
      </c>
      <c r="CF1154" s="3" t="s">
        <v>8540</v>
      </c>
      <c r="CR1154" s="3" t="s">
        <v>578</v>
      </c>
    </row>
    <row r="1155" spans="5:96" ht="9.9" customHeight="1">
      <c r="E1155" s="4" t="s">
        <v>919</v>
      </c>
      <c r="T1155" s="3" t="s">
        <v>8539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8306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7547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153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8538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8537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8536</v>
      </c>
      <c r="CR1192" s="4" t="s">
        <v>1807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8535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1603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8301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8300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AG1200" s="3" t="s">
        <v>8534</v>
      </c>
      <c r="AL1200" s="3" t="s">
        <v>930</v>
      </c>
      <c r="AV1200" s="3" t="s">
        <v>8533</v>
      </c>
      <c r="BH1200" s="3" t="s">
        <v>8532</v>
      </c>
      <c r="BT1200" s="3" t="s">
        <v>8531</v>
      </c>
      <c r="CF1200" s="3" t="s">
        <v>1717</v>
      </c>
      <c r="CR1200" s="3" t="s">
        <v>880</v>
      </c>
    </row>
    <row r="1201" spans="5:96" ht="9.9" customHeight="1">
      <c r="E1201" s="4" t="s">
        <v>117</v>
      </c>
      <c r="T1201" s="3" t="s">
        <v>8530</v>
      </c>
    </row>
    <row r="1202" spans="5:96" ht="9.9" customHeight="1">
      <c r="AG1202" s="3" t="s">
        <v>8529</v>
      </c>
      <c r="AL1202" s="3" t="s">
        <v>80</v>
      </c>
      <c r="AV1202" s="3" t="s">
        <v>2008</v>
      </c>
      <c r="BH1202" s="3" t="s">
        <v>1407</v>
      </c>
      <c r="BT1202" s="3" t="s">
        <v>3477</v>
      </c>
      <c r="CF1202" s="3" t="s">
        <v>4445</v>
      </c>
      <c r="CR1202" s="3" t="s">
        <v>378</v>
      </c>
    </row>
    <row r="1203" spans="5:96" ht="9.9" customHeight="1">
      <c r="E1203" s="4" t="s">
        <v>108</v>
      </c>
      <c r="T1203" s="3" t="s">
        <v>8528</v>
      </c>
    </row>
    <row r="1204" spans="5:96" ht="9.9" customHeight="1">
      <c r="AG1204" s="3" t="s">
        <v>8527</v>
      </c>
      <c r="AL1204" s="3" t="s">
        <v>88</v>
      </c>
      <c r="AV1204" s="3" t="s">
        <v>1380</v>
      </c>
      <c r="BH1204" s="3" t="s">
        <v>7672</v>
      </c>
      <c r="BT1204" s="3" t="s">
        <v>1694</v>
      </c>
      <c r="CF1204" s="3" t="s">
        <v>8526</v>
      </c>
      <c r="CR1204" s="3" t="s">
        <v>1208</v>
      </c>
    </row>
    <row r="1205" spans="5:96" ht="9.9" customHeight="1">
      <c r="E1205" s="4" t="s">
        <v>100</v>
      </c>
      <c r="T1205" s="3" t="s">
        <v>8525</v>
      </c>
    </row>
    <row r="1206" spans="5:96" ht="9.9" customHeight="1">
      <c r="AG1206" s="3" t="s">
        <v>8524</v>
      </c>
      <c r="AL1206" s="3" t="s">
        <v>114</v>
      </c>
      <c r="AV1206" s="3" t="s">
        <v>6701</v>
      </c>
      <c r="BH1206" s="3" t="s">
        <v>582</v>
      </c>
      <c r="BT1206" s="3" t="s">
        <v>8523</v>
      </c>
      <c r="CF1206" s="3" t="s">
        <v>1693</v>
      </c>
      <c r="CR1206" s="3" t="s">
        <v>776</v>
      </c>
    </row>
    <row r="1207" spans="5:96" ht="9.9" customHeight="1">
      <c r="E1207" s="4" t="s">
        <v>91</v>
      </c>
      <c r="T1207" s="3" t="s">
        <v>8522</v>
      </c>
    </row>
    <row r="1208" spans="5:96" ht="9.9" customHeight="1">
      <c r="AG1208" s="3" t="s">
        <v>8521</v>
      </c>
      <c r="AL1208" s="3" t="s">
        <v>1000</v>
      </c>
      <c r="AV1208" s="3" t="s">
        <v>328</v>
      </c>
      <c r="BH1208" s="3" t="s">
        <v>1193</v>
      </c>
      <c r="BT1208" s="3" t="s">
        <v>8520</v>
      </c>
      <c r="CF1208" s="3" t="s">
        <v>6844</v>
      </c>
      <c r="CR1208" s="3" t="s">
        <v>776</v>
      </c>
    </row>
    <row r="1209" spans="5:96" ht="9.9" customHeight="1">
      <c r="E1209" s="4" t="s">
        <v>83</v>
      </c>
      <c r="T1209" s="3" t="s">
        <v>8519</v>
      </c>
    </row>
    <row r="1210" spans="5:96" ht="9.9" customHeight="1">
      <c r="AG1210" s="3" t="s">
        <v>6090</v>
      </c>
      <c r="AL1210" s="3" t="s">
        <v>61</v>
      </c>
      <c r="AV1210" s="3" t="s">
        <v>7775</v>
      </c>
      <c r="BH1210" s="3" t="s">
        <v>7770</v>
      </c>
      <c r="BT1210" s="3" t="s">
        <v>8518</v>
      </c>
      <c r="CF1210" s="3" t="s">
        <v>6547</v>
      </c>
      <c r="CR1210" s="3" t="s">
        <v>1283</v>
      </c>
    </row>
    <row r="1211" spans="5:96" ht="9.9" customHeight="1">
      <c r="E1211" s="4" t="s">
        <v>74</v>
      </c>
      <c r="T1211" s="3" t="s">
        <v>8517</v>
      </c>
    </row>
    <row r="1212" spans="5:96" ht="9.9" customHeight="1">
      <c r="AG1212" s="3" t="s">
        <v>8516</v>
      </c>
      <c r="AL1212" s="3" t="s">
        <v>52</v>
      </c>
      <c r="AV1212" s="3" t="s">
        <v>4109</v>
      </c>
      <c r="BH1212" s="3" t="s">
        <v>8515</v>
      </c>
      <c r="BT1212" s="3" t="s">
        <v>8514</v>
      </c>
      <c r="CF1212" s="3" t="s">
        <v>8513</v>
      </c>
      <c r="CR1212" s="3" t="s">
        <v>807</v>
      </c>
    </row>
    <row r="1213" spans="5:96" ht="9.9" customHeight="1">
      <c r="E1213" s="4" t="s">
        <v>64</v>
      </c>
      <c r="T1213" s="3" t="s">
        <v>8512</v>
      </c>
    </row>
    <row r="1214" spans="5:96" ht="9.9" customHeight="1">
      <c r="AG1214" s="4" t="s">
        <v>8511</v>
      </c>
      <c r="AL1214" s="3" t="s">
        <v>25</v>
      </c>
      <c r="AV1214" s="3" t="s">
        <v>617</v>
      </c>
      <c r="BH1214" s="3" t="s">
        <v>2973</v>
      </c>
      <c r="BT1214" s="3" t="s">
        <v>8510</v>
      </c>
      <c r="CF1214" s="3" t="s">
        <v>8509</v>
      </c>
      <c r="CR1214" s="3" t="s">
        <v>676</v>
      </c>
    </row>
    <row r="1215" spans="5:96" ht="9.9" customHeight="1">
      <c r="E1215" s="4" t="s">
        <v>55</v>
      </c>
      <c r="T1215" s="3" t="s">
        <v>8508</v>
      </c>
    </row>
    <row r="1216" spans="5:96" ht="9.9" customHeight="1">
      <c r="AG1216" s="3" t="s">
        <v>6104</v>
      </c>
      <c r="AL1216" s="3" t="s">
        <v>43</v>
      </c>
      <c r="AV1216" s="3" t="s">
        <v>4752</v>
      </c>
      <c r="BH1216" s="3" t="s">
        <v>1545</v>
      </c>
      <c r="BT1216" s="3" t="s">
        <v>7096</v>
      </c>
      <c r="CF1216" s="3" t="s">
        <v>8015</v>
      </c>
      <c r="CR1216" s="3" t="s">
        <v>285</v>
      </c>
    </row>
    <row r="1217" spans="5:96" ht="9.9" customHeight="1">
      <c r="E1217" s="4" t="s">
        <v>46</v>
      </c>
      <c r="T1217" s="3" t="s">
        <v>8507</v>
      </c>
    </row>
    <row r="1218" spans="5:96" ht="9.9" customHeight="1">
      <c r="AG1218" s="3" t="s">
        <v>8506</v>
      </c>
      <c r="AL1218" s="3" t="s">
        <v>70</v>
      </c>
      <c r="AV1218" s="3" t="s">
        <v>8505</v>
      </c>
      <c r="BH1218" s="3" t="s">
        <v>803</v>
      </c>
      <c r="BT1218" s="3" t="s">
        <v>7053</v>
      </c>
      <c r="CF1218" s="3" t="s">
        <v>8504</v>
      </c>
      <c r="CR1218" s="3" t="s">
        <v>429</v>
      </c>
    </row>
    <row r="1219" spans="5:96" ht="9.9" customHeight="1">
      <c r="E1219" s="4" t="s">
        <v>37</v>
      </c>
      <c r="T1219" s="3" t="s">
        <v>8503</v>
      </c>
    </row>
    <row r="1220" spans="5:96" ht="9.9" customHeight="1">
      <c r="AG1220" s="3" t="s">
        <v>8502</v>
      </c>
      <c r="AL1220" s="3" t="s">
        <v>105</v>
      </c>
      <c r="AV1220" s="3" t="s">
        <v>8501</v>
      </c>
      <c r="BH1220" s="3" t="s">
        <v>4480</v>
      </c>
      <c r="BT1220" s="3" t="s">
        <v>8500</v>
      </c>
      <c r="CF1220" s="3" t="s">
        <v>8499</v>
      </c>
      <c r="CR1220" s="3" t="s">
        <v>763</v>
      </c>
    </row>
    <row r="1221" spans="5:96" ht="9.9" customHeight="1">
      <c r="E1221" s="4" t="s">
        <v>28</v>
      </c>
      <c r="T1221" s="3" t="s">
        <v>8498</v>
      </c>
    </row>
    <row r="1222" spans="5:96" ht="9.9" customHeight="1">
      <c r="AG1222" s="3" t="s">
        <v>8497</v>
      </c>
      <c r="AL1222" s="3" t="s">
        <v>97</v>
      </c>
      <c r="AV1222" s="3" t="s">
        <v>5221</v>
      </c>
      <c r="BH1222" s="3" t="s">
        <v>8496</v>
      </c>
      <c r="BT1222" s="3" t="s">
        <v>1441</v>
      </c>
      <c r="CF1222" s="3" t="s">
        <v>6054</v>
      </c>
      <c r="CR1222" s="3" t="s">
        <v>733</v>
      </c>
    </row>
    <row r="1223" spans="5:96" ht="9.9" customHeight="1">
      <c r="E1223" s="4" t="s">
        <v>19</v>
      </c>
      <c r="T1223" s="3" t="s">
        <v>8495</v>
      </c>
    </row>
    <row r="1224" spans="5:96" ht="9.9" customHeight="1">
      <c r="AG1224" s="3" t="s">
        <v>8494</v>
      </c>
      <c r="AL1224" s="3" t="s">
        <v>34</v>
      </c>
      <c r="AV1224" s="3" t="s">
        <v>8493</v>
      </c>
      <c r="BH1224" s="3" t="s">
        <v>530</v>
      </c>
      <c r="BT1224" s="3" t="s">
        <v>8492</v>
      </c>
      <c r="CF1224" s="3" t="s">
        <v>8491</v>
      </c>
      <c r="CR1224" s="3" t="s">
        <v>776</v>
      </c>
    </row>
    <row r="1225" spans="5:96" ht="9.9" customHeight="1">
      <c r="E1225" s="4" t="s">
        <v>10</v>
      </c>
      <c r="T1225" s="3" t="s">
        <v>8490</v>
      </c>
    </row>
    <row r="1226" spans="5:96" ht="9.9" customHeight="1">
      <c r="AG1226" s="3" t="s">
        <v>8489</v>
      </c>
      <c r="AL1226" s="3" t="s">
        <v>7</v>
      </c>
      <c r="AV1226" s="3" t="s">
        <v>4873</v>
      </c>
      <c r="BH1226" s="3" t="s">
        <v>8488</v>
      </c>
      <c r="BT1226" s="3" t="s">
        <v>8487</v>
      </c>
      <c r="CF1226" s="3" t="s">
        <v>8486</v>
      </c>
      <c r="CR1226" s="3" t="s">
        <v>776</v>
      </c>
    </row>
    <row r="1227" spans="5:96" ht="9.9" customHeight="1">
      <c r="E1227" s="4" t="s">
        <v>1</v>
      </c>
      <c r="T1227" s="3" t="s">
        <v>8485</v>
      </c>
    </row>
    <row r="1228" spans="5:96" ht="9.9" customHeight="1">
      <c r="AG1228" s="3" t="s">
        <v>8484</v>
      </c>
      <c r="AL1228" s="3" t="s">
        <v>16</v>
      </c>
      <c r="AV1228" s="3" t="s">
        <v>7318</v>
      </c>
      <c r="BH1228" s="3" t="s">
        <v>1519</v>
      </c>
      <c r="BT1228" s="3" t="s">
        <v>8483</v>
      </c>
      <c r="CF1228" s="3" t="s">
        <v>3348</v>
      </c>
      <c r="CR1228" s="3" t="s">
        <v>1019</v>
      </c>
    </row>
    <row r="1229" spans="5:96" ht="9.9" customHeight="1">
      <c r="E1229" s="4" t="s">
        <v>919</v>
      </c>
      <c r="T1229" s="3" t="s">
        <v>8482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8306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7547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153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8481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8480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8479</v>
      </c>
      <c r="CR1266" s="4" t="s">
        <v>1807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8478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309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8301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8300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AG1274" s="3" t="s">
        <v>8477</v>
      </c>
      <c r="AL1274" s="3" t="s">
        <v>930</v>
      </c>
      <c r="AV1274" s="3" t="s">
        <v>8476</v>
      </c>
      <c r="BH1274" s="3" t="s">
        <v>4655</v>
      </c>
      <c r="BT1274" s="3" t="s">
        <v>1756</v>
      </c>
      <c r="CF1274" s="3" t="s">
        <v>8475</v>
      </c>
      <c r="CR1274" s="3" t="s">
        <v>272</v>
      </c>
    </row>
    <row r="1275" spans="1:113" ht="9.9" customHeight="1">
      <c r="E1275" s="4" t="s">
        <v>117</v>
      </c>
      <c r="T1275" s="3" t="s">
        <v>8474</v>
      </c>
    </row>
    <row r="1276" spans="1:113" ht="9.9" customHeight="1">
      <c r="AG1276" s="4" t="s">
        <v>8473</v>
      </c>
      <c r="AL1276" s="3" t="s">
        <v>25</v>
      </c>
      <c r="AV1276" s="3" t="s">
        <v>8472</v>
      </c>
      <c r="BH1276" s="3" t="s">
        <v>8471</v>
      </c>
      <c r="BT1276" s="3" t="s">
        <v>8470</v>
      </c>
      <c r="CF1276" s="3" t="s">
        <v>7606</v>
      </c>
      <c r="CR1276" s="3" t="s">
        <v>292</v>
      </c>
    </row>
    <row r="1277" spans="1:113" ht="9.9" customHeight="1">
      <c r="E1277" s="4" t="s">
        <v>108</v>
      </c>
      <c r="T1277" s="3" t="s">
        <v>8469</v>
      </c>
    </row>
    <row r="1278" spans="1:113" ht="9.9" customHeight="1">
      <c r="AG1278" s="3" t="s">
        <v>8468</v>
      </c>
      <c r="AL1278" s="3" t="s">
        <v>52</v>
      </c>
      <c r="AV1278" s="3" t="s">
        <v>8467</v>
      </c>
      <c r="BH1278" s="3" t="s">
        <v>2028</v>
      </c>
      <c r="BT1278" s="3" t="s">
        <v>8466</v>
      </c>
      <c r="CF1278" s="3" t="s">
        <v>5316</v>
      </c>
      <c r="CR1278" s="3" t="s">
        <v>1464</v>
      </c>
    </row>
    <row r="1279" spans="1:113" ht="9.9" customHeight="1">
      <c r="E1279" s="4" t="s">
        <v>100</v>
      </c>
      <c r="T1279" s="3" t="s">
        <v>8465</v>
      </c>
    </row>
    <row r="1280" spans="1:113" ht="9.9" customHeight="1">
      <c r="AG1280" s="3" t="s">
        <v>4037</v>
      </c>
      <c r="AL1280" s="3" t="s">
        <v>16</v>
      </c>
      <c r="AV1280" s="3" t="s">
        <v>8464</v>
      </c>
      <c r="BH1280" s="3" t="s">
        <v>2464</v>
      </c>
      <c r="BT1280" s="3" t="s">
        <v>4873</v>
      </c>
      <c r="CF1280" s="3" t="s">
        <v>8463</v>
      </c>
      <c r="CR1280" s="3" t="s">
        <v>441</v>
      </c>
    </row>
    <row r="1281" spans="5:96" ht="9.9" customHeight="1">
      <c r="E1281" s="4" t="s">
        <v>91</v>
      </c>
      <c r="T1281" s="3" t="s">
        <v>8462</v>
      </c>
    </row>
    <row r="1282" spans="5:96" ht="9.9" customHeight="1">
      <c r="AG1282" s="3" t="s">
        <v>8461</v>
      </c>
      <c r="AL1282" s="3" t="s">
        <v>105</v>
      </c>
      <c r="AV1282" s="3" t="s">
        <v>8460</v>
      </c>
      <c r="BH1282" s="3" t="s">
        <v>5691</v>
      </c>
      <c r="BT1282" s="3" t="s">
        <v>8459</v>
      </c>
      <c r="CF1282" s="3" t="s">
        <v>3944</v>
      </c>
      <c r="CR1282" s="3" t="s">
        <v>364</v>
      </c>
    </row>
    <row r="1283" spans="5:96" ht="9.9" customHeight="1">
      <c r="E1283" s="4" t="s">
        <v>83</v>
      </c>
      <c r="T1283" s="3" t="s">
        <v>8458</v>
      </c>
    </row>
    <row r="1284" spans="5:96" ht="9.9" customHeight="1">
      <c r="AG1284" s="3" t="s">
        <v>5275</v>
      </c>
      <c r="AL1284" s="3" t="s">
        <v>7</v>
      </c>
      <c r="AV1284" s="3" t="s">
        <v>3666</v>
      </c>
      <c r="BH1284" s="3" t="s">
        <v>8457</v>
      </c>
      <c r="BT1284" s="3" t="s">
        <v>690</v>
      </c>
      <c r="CF1284" s="3" t="s">
        <v>8295</v>
      </c>
      <c r="CR1284" s="3" t="s">
        <v>339</v>
      </c>
    </row>
    <row r="1285" spans="5:96" ht="9.9" customHeight="1">
      <c r="E1285" s="4" t="s">
        <v>74</v>
      </c>
      <c r="T1285" s="3" t="s">
        <v>8456</v>
      </c>
    </row>
    <row r="1286" spans="5:96" ht="9.9" customHeight="1">
      <c r="AG1286" s="3" t="s">
        <v>8455</v>
      </c>
      <c r="AL1286" s="3" t="s">
        <v>34</v>
      </c>
      <c r="AV1286" s="3" t="s">
        <v>8454</v>
      </c>
      <c r="BH1286" s="3" t="s">
        <v>1648</v>
      </c>
      <c r="BT1286" s="3" t="s">
        <v>6203</v>
      </c>
      <c r="CF1286" s="3" t="s">
        <v>8453</v>
      </c>
      <c r="CR1286" s="3" t="s">
        <v>378</v>
      </c>
    </row>
    <row r="1287" spans="5:96" ht="9.9" customHeight="1">
      <c r="E1287" s="4" t="s">
        <v>64</v>
      </c>
      <c r="T1287" s="3" t="s">
        <v>8452</v>
      </c>
    </row>
    <row r="1288" spans="5:96" ht="9.9" customHeight="1">
      <c r="AG1288" s="3" t="s">
        <v>8451</v>
      </c>
      <c r="AL1288" s="3" t="s">
        <v>97</v>
      </c>
      <c r="AV1288" s="3" t="s">
        <v>7710</v>
      </c>
      <c r="BH1288" s="3" t="s">
        <v>8450</v>
      </c>
      <c r="BT1288" s="3" t="s">
        <v>2771</v>
      </c>
      <c r="CF1288" s="3" t="s">
        <v>4916</v>
      </c>
      <c r="CR1288" s="3" t="s">
        <v>1464</v>
      </c>
    </row>
    <row r="1289" spans="5:96" ht="9.9" customHeight="1">
      <c r="E1289" s="4" t="s">
        <v>55</v>
      </c>
      <c r="T1289" s="3" t="s">
        <v>8449</v>
      </c>
    </row>
    <row r="1290" spans="5:96" ht="9.9" customHeight="1">
      <c r="AG1290" s="3" t="s">
        <v>8448</v>
      </c>
      <c r="AL1290" s="3" t="s">
        <v>88</v>
      </c>
      <c r="AV1290" s="3" t="s">
        <v>5686</v>
      </c>
      <c r="BH1290" s="3" t="s">
        <v>6472</v>
      </c>
      <c r="BT1290" s="3" t="s">
        <v>8447</v>
      </c>
      <c r="CF1290" s="3" t="s">
        <v>2928</v>
      </c>
      <c r="CR1290" s="3" t="s">
        <v>272</v>
      </c>
    </row>
    <row r="1291" spans="5:96" ht="9.9" customHeight="1">
      <c r="E1291" s="4" t="s">
        <v>46</v>
      </c>
      <c r="T1291" s="3" t="s">
        <v>8446</v>
      </c>
    </row>
    <row r="1292" spans="5:96" ht="9.9" customHeight="1">
      <c r="AG1292" s="3" t="s">
        <v>8445</v>
      </c>
      <c r="AL1292" s="3" t="s">
        <v>61</v>
      </c>
      <c r="AV1292" s="3" t="s">
        <v>2865</v>
      </c>
      <c r="BH1292" s="3" t="s">
        <v>8444</v>
      </c>
      <c r="BT1292" s="3" t="s">
        <v>8443</v>
      </c>
      <c r="CF1292" s="3" t="s">
        <v>656</v>
      </c>
      <c r="CR1292" s="3" t="s">
        <v>706</v>
      </c>
    </row>
    <row r="1293" spans="5:96" ht="9.9" customHeight="1">
      <c r="E1293" s="4" t="s">
        <v>37</v>
      </c>
      <c r="T1293" s="3" t="s">
        <v>8442</v>
      </c>
    </row>
    <row r="1294" spans="5:96" ht="9.9" customHeight="1">
      <c r="AG1294" s="3" t="s">
        <v>8441</v>
      </c>
      <c r="AL1294" s="3" t="s">
        <v>43</v>
      </c>
      <c r="AV1294" s="3" t="s">
        <v>2217</v>
      </c>
      <c r="BH1294" s="3" t="s">
        <v>8440</v>
      </c>
      <c r="BT1294" s="3" t="s">
        <v>1540</v>
      </c>
      <c r="CF1294" s="3" t="s">
        <v>8439</v>
      </c>
      <c r="CR1294" s="3" t="s">
        <v>272</v>
      </c>
    </row>
    <row r="1295" spans="5:96" ht="9.9" customHeight="1">
      <c r="E1295" s="4" t="s">
        <v>28</v>
      </c>
      <c r="T1295" s="3" t="s">
        <v>8438</v>
      </c>
    </row>
    <row r="1296" spans="5:96" ht="9.9" customHeight="1">
      <c r="AG1296" s="3" t="s">
        <v>8437</v>
      </c>
      <c r="AL1296" s="3" t="s">
        <v>80</v>
      </c>
      <c r="AV1296" s="3" t="s">
        <v>5081</v>
      </c>
      <c r="BH1296" s="3" t="s">
        <v>6457</v>
      </c>
      <c r="BT1296" s="3" t="s">
        <v>3630</v>
      </c>
      <c r="CF1296" s="3" t="s">
        <v>616</v>
      </c>
      <c r="CR1296" s="3" t="s">
        <v>378</v>
      </c>
    </row>
    <row r="1297" spans="5:96" ht="9.9" customHeight="1">
      <c r="E1297" s="4" t="s">
        <v>19</v>
      </c>
      <c r="T1297" s="3" t="s">
        <v>8436</v>
      </c>
    </row>
    <row r="1298" spans="5:96" ht="9.9" customHeight="1">
      <c r="AG1298" s="3" t="s">
        <v>8435</v>
      </c>
      <c r="AL1298" s="3" t="s">
        <v>70</v>
      </c>
      <c r="AV1298" s="3" t="s">
        <v>5515</v>
      </c>
      <c r="BH1298" s="3" t="s">
        <v>5506</v>
      </c>
      <c r="BT1298" s="3" t="s">
        <v>1287</v>
      </c>
      <c r="CF1298" s="3" t="s">
        <v>5437</v>
      </c>
      <c r="CR1298" s="3" t="s">
        <v>210</v>
      </c>
    </row>
    <row r="1299" spans="5:96" ht="9.9" customHeight="1">
      <c r="E1299" s="4" t="s">
        <v>10</v>
      </c>
      <c r="T1299" s="3" t="s">
        <v>8434</v>
      </c>
    </row>
    <row r="1300" spans="5:96" ht="9.9" customHeight="1">
      <c r="AG1300" s="3" t="s">
        <v>8433</v>
      </c>
      <c r="AL1300" s="3" t="s">
        <v>114</v>
      </c>
      <c r="AV1300" s="3" t="s">
        <v>8432</v>
      </c>
      <c r="BH1300" s="3" t="s">
        <v>7510</v>
      </c>
      <c r="BT1300" s="3" t="s">
        <v>1570</v>
      </c>
      <c r="CF1300" s="3" t="s">
        <v>8431</v>
      </c>
      <c r="CR1300" s="3" t="s">
        <v>292</v>
      </c>
    </row>
    <row r="1301" spans="5:96" ht="9.9" customHeight="1">
      <c r="E1301" s="4" t="s">
        <v>1</v>
      </c>
      <c r="T1301" s="3" t="s">
        <v>8430</v>
      </c>
    </row>
    <row r="1302" spans="5:96" ht="9.9" customHeight="1">
      <c r="AG1302" s="3" t="s">
        <v>8429</v>
      </c>
      <c r="AL1302" s="3" t="s">
        <v>1000</v>
      </c>
      <c r="AV1302" s="3" t="s">
        <v>8428</v>
      </c>
      <c r="BH1302" s="3" t="s">
        <v>8427</v>
      </c>
      <c r="BT1302" s="3" t="s">
        <v>4169</v>
      </c>
      <c r="CF1302" s="3" t="s">
        <v>8426</v>
      </c>
      <c r="CR1302" s="3" t="s">
        <v>378</v>
      </c>
    </row>
    <row r="1303" spans="5:96" ht="9.9" customHeight="1">
      <c r="E1303" s="4" t="s">
        <v>919</v>
      </c>
      <c r="T1303" s="3" t="s">
        <v>8425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8306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7547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153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8424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8423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8422</v>
      </c>
      <c r="CR1340" s="4" t="s">
        <v>1807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8421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665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8301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8300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AG1348" s="3" t="s">
        <v>8420</v>
      </c>
      <c r="AL1348" s="3" t="s">
        <v>930</v>
      </c>
      <c r="AV1348" s="3" t="s">
        <v>8419</v>
      </c>
      <c r="BH1348" s="3" t="s">
        <v>2028</v>
      </c>
      <c r="BT1348" s="3" t="s">
        <v>7338</v>
      </c>
      <c r="CF1348" s="3" t="s">
        <v>8418</v>
      </c>
      <c r="CR1348" s="3" t="s">
        <v>364</v>
      </c>
    </row>
    <row r="1349" spans="1:113" ht="9.9" customHeight="1">
      <c r="E1349" s="4" t="s">
        <v>117</v>
      </c>
      <c r="T1349" s="3" t="s">
        <v>8417</v>
      </c>
    </row>
    <row r="1350" spans="1:113" ht="9.9" customHeight="1">
      <c r="AG1350" s="3" t="s">
        <v>8416</v>
      </c>
      <c r="AL1350" s="3" t="s">
        <v>34</v>
      </c>
      <c r="AV1350" s="3" t="s">
        <v>8415</v>
      </c>
      <c r="BH1350" s="3" t="s">
        <v>652</v>
      </c>
      <c r="BT1350" s="3" t="s">
        <v>1333</v>
      </c>
      <c r="CF1350" s="3" t="s">
        <v>8414</v>
      </c>
      <c r="CR1350" s="3" t="s">
        <v>159</v>
      </c>
    </row>
    <row r="1351" spans="1:113" ht="9.9" customHeight="1">
      <c r="E1351" s="4" t="s">
        <v>108</v>
      </c>
      <c r="T1351" s="3" t="s">
        <v>8413</v>
      </c>
    </row>
    <row r="1352" spans="1:113" ht="9.9" customHeight="1">
      <c r="AG1352" s="4" t="s">
        <v>8412</v>
      </c>
      <c r="AL1352" s="3" t="s">
        <v>25</v>
      </c>
      <c r="AV1352" s="3" t="s">
        <v>1212</v>
      </c>
      <c r="BH1352" s="3" t="s">
        <v>922</v>
      </c>
      <c r="BT1352" s="3" t="s">
        <v>4086</v>
      </c>
      <c r="CF1352" s="3" t="s">
        <v>2281</v>
      </c>
      <c r="CR1352" s="3" t="s">
        <v>224</v>
      </c>
    </row>
    <row r="1353" spans="1:113" ht="9.9" customHeight="1">
      <c r="E1353" s="4" t="s">
        <v>100</v>
      </c>
      <c r="T1353" s="3" t="s">
        <v>8411</v>
      </c>
    </row>
    <row r="1354" spans="1:113" ht="9.9" customHeight="1">
      <c r="AG1354" s="3" t="s">
        <v>8410</v>
      </c>
      <c r="AL1354" s="3" t="s">
        <v>52</v>
      </c>
      <c r="AV1354" s="3" t="s">
        <v>8409</v>
      </c>
      <c r="BH1354" s="3" t="s">
        <v>8408</v>
      </c>
      <c r="BT1354" s="3" t="s">
        <v>4096</v>
      </c>
      <c r="CF1354" s="3" t="s">
        <v>4890</v>
      </c>
      <c r="CR1354" s="3" t="s">
        <v>2</v>
      </c>
    </row>
    <row r="1355" spans="1:113" ht="9.9" customHeight="1">
      <c r="E1355" s="4" t="s">
        <v>91</v>
      </c>
      <c r="T1355" s="3" t="s">
        <v>8407</v>
      </c>
    </row>
    <row r="1356" spans="1:113" ht="9.9" customHeight="1">
      <c r="AG1356" s="3" t="s">
        <v>8406</v>
      </c>
      <c r="AL1356" s="3" t="s">
        <v>16</v>
      </c>
      <c r="AV1356" s="3" t="s">
        <v>1267</v>
      </c>
      <c r="BH1356" s="3" t="s">
        <v>4241</v>
      </c>
      <c r="BT1356" s="3" t="s">
        <v>8405</v>
      </c>
      <c r="CF1356" s="3" t="s">
        <v>5592</v>
      </c>
      <c r="CR1356" s="3" t="s">
        <v>378</v>
      </c>
    </row>
    <row r="1357" spans="1:113" ht="9.9" customHeight="1">
      <c r="E1357" s="4" t="s">
        <v>83</v>
      </c>
      <c r="T1357" s="3" t="s">
        <v>8404</v>
      </c>
    </row>
    <row r="1358" spans="1:113" ht="9.9" customHeight="1">
      <c r="AG1358" s="3" t="s">
        <v>8403</v>
      </c>
      <c r="AL1358" s="3" t="s">
        <v>7</v>
      </c>
      <c r="AV1358" s="3" t="s">
        <v>4025</v>
      </c>
      <c r="BH1358" s="3" t="s">
        <v>2432</v>
      </c>
      <c r="BT1358" s="3" t="s">
        <v>5717</v>
      </c>
      <c r="CF1358" s="3" t="s">
        <v>8402</v>
      </c>
      <c r="CR1358" s="3" t="s">
        <v>1118</v>
      </c>
    </row>
    <row r="1359" spans="1:113" ht="9.9" customHeight="1">
      <c r="E1359" s="4" t="s">
        <v>74</v>
      </c>
      <c r="T1359" s="3" t="s">
        <v>8401</v>
      </c>
    </row>
    <row r="1360" spans="1:113" ht="9.9" customHeight="1">
      <c r="AG1360" s="3" t="s">
        <v>8400</v>
      </c>
      <c r="AL1360" s="3" t="s">
        <v>105</v>
      </c>
      <c r="AV1360" s="3" t="s">
        <v>1048</v>
      </c>
      <c r="BH1360" s="3" t="s">
        <v>8399</v>
      </c>
      <c r="BT1360" s="3" t="s">
        <v>4459</v>
      </c>
      <c r="CF1360" s="3" t="s">
        <v>8398</v>
      </c>
      <c r="CR1360" s="3" t="s">
        <v>224</v>
      </c>
    </row>
    <row r="1361" spans="5:96" ht="9.9" customHeight="1">
      <c r="E1361" s="4" t="s">
        <v>64</v>
      </c>
      <c r="T1361" s="3" t="s">
        <v>8397</v>
      </c>
    </row>
    <row r="1362" spans="5:96" ht="9.9" customHeight="1">
      <c r="AG1362" s="3" t="s">
        <v>8396</v>
      </c>
      <c r="AL1362" s="3" t="s">
        <v>97</v>
      </c>
      <c r="AV1362" s="3" t="s">
        <v>1187</v>
      </c>
      <c r="BH1362" s="3" t="s">
        <v>1514</v>
      </c>
      <c r="BT1362" s="3" t="s">
        <v>7786</v>
      </c>
      <c r="CF1362" s="3" t="s">
        <v>8395</v>
      </c>
      <c r="CR1362" s="3" t="s">
        <v>1019</v>
      </c>
    </row>
    <row r="1363" spans="5:96" ht="9.9" customHeight="1">
      <c r="E1363" s="4" t="s">
        <v>55</v>
      </c>
      <c r="T1363" s="3" t="s">
        <v>8394</v>
      </c>
    </row>
    <row r="1364" spans="5:96" ht="9.9" customHeight="1">
      <c r="AG1364" s="3" t="s">
        <v>8393</v>
      </c>
      <c r="AL1364" s="3" t="s">
        <v>88</v>
      </c>
      <c r="AV1364" s="3" t="s">
        <v>647</v>
      </c>
      <c r="BH1364" s="3" t="s">
        <v>2265</v>
      </c>
      <c r="BT1364" s="3" t="s">
        <v>1027</v>
      </c>
      <c r="CF1364" s="3" t="s">
        <v>1099</v>
      </c>
      <c r="CR1364" s="3" t="s">
        <v>265</v>
      </c>
    </row>
    <row r="1365" spans="5:96" ht="9.9" customHeight="1">
      <c r="E1365" s="4" t="s">
        <v>46</v>
      </c>
      <c r="T1365" s="3" t="s">
        <v>8392</v>
      </c>
    </row>
    <row r="1366" spans="5:96" ht="9.9" customHeight="1">
      <c r="AG1366" s="3" t="s">
        <v>8391</v>
      </c>
      <c r="AL1366" s="3" t="s">
        <v>61</v>
      </c>
      <c r="AV1366" s="3" t="s">
        <v>6573</v>
      </c>
      <c r="BH1366" s="3" t="s">
        <v>6351</v>
      </c>
      <c r="BT1366" s="3" t="s">
        <v>8390</v>
      </c>
      <c r="CF1366" s="3" t="s">
        <v>5684</v>
      </c>
      <c r="CR1366" s="3" t="s">
        <v>880</v>
      </c>
    </row>
    <row r="1367" spans="5:96" ht="9.9" customHeight="1">
      <c r="E1367" s="4" t="s">
        <v>37</v>
      </c>
      <c r="T1367" s="3" t="s">
        <v>8389</v>
      </c>
    </row>
    <row r="1368" spans="5:96" ht="9.9" customHeight="1">
      <c r="AG1368" s="3" t="s">
        <v>8388</v>
      </c>
      <c r="AL1368" s="3" t="s">
        <v>114</v>
      </c>
      <c r="AV1368" s="3" t="s">
        <v>857</v>
      </c>
      <c r="BH1368" s="3" t="s">
        <v>5665</v>
      </c>
      <c r="BT1368" s="3" t="s">
        <v>8387</v>
      </c>
      <c r="CF1368" s="3" t="s">
        <v>8386</v>
      </c>
      <c r="CR1368" s="3" t="s">
        <v>292</v>
      </c>
    </row>
    <row r="1369" spans="5:96" ht="9.9" customHeight="1">
      <c r="E1369" s="4" t="s">
        <v>28</v>
      </c>
      <c r="T1369" s="3" t="s">
        <v>8385</v>
      </c>
    </row>
    <row r="1370" spans="5:96" ht="9.9" customHeight="1">
      <c r="AG1370" s="3" t="s">
        <v>8384</v>
      </c>
      <c r="AL1370" s="3" t="s">
        <v>70</v>
      </c>
      <c r="AV1370" s="3" t="s">
        <v>8383</v>
      </c>
      <c r="BH1370" s="3" t="s">
        <v>233</v>
      </c>
      <c r="BT1370" s="3" t="s">
        <v>4983</v>
      </c>
      <c r="CF1370" s="3" t="s">
        <v>8382</v>
      </c>
      <c r="CR1370" s="3" t="s">
        <v>1118</v>
      </c>
    </row>
    <row r="1371" spans="5:96" ht="9.9" customHeight="1">
      <c r="E1371" s="4" t="s">
        <v>19</v>
      </c>
      <c r="T1371" s="3" t="s">
        <v>8381</v>
      </c>
    </row>
    <row r="1372" spans="5:96" ht="9.9" customHeight="1">
      <c r="AG1372" s="3" t="s">
        <v>8277</v>
      </c>
      <c r="AL1372" s="3" t="s">
        <v>43</v>
      </c>
      <c r="AV1372" s="3" t="s">
        <v>5318</v>
      </c>
      <c r="BH1372" s="3" t="s">
        <v>8380</v>
      </c>
      <c r="BT1372" s="3" t="s">
        <v>741</v>
      </c>
      <c r="CF1372" s="3" t="s">
        <v>8279</v>
      </c>
      <c r="CR1372" s="3" t="s">
        <v>224</v>
      </c>
    </row>
    <row r="1373" spans="5:96" ht="9.9" customHeight="1">
      <c r="E1373" s="4" t="s">
        <v>10</v>
      </c>
      <c r="T1373" s="3" t="s">
        <v>8379</v>
      </c>
    </row>
    <row r="1374" spans="5:96" ht="9.9" customHeight="1">
      <c r="AG1374" s="3" t="s">
        <v>8378</v>
      </c>
      <c r="AL1374" s="3" t="s">
        <v>1000</v>
      </c>
      <c r="AV1374" s="3" t="s">
        <v>8377</v>
      </c>
      <c r="BH1374" s="3" t="s">
        <v>261</v>
      </c>
      <c r="BT1374" s="3" t="s">
        <v>6288</v>
      </c>
      <c r="CF1374" s="3" t="s">
        <v>197</v>
      </c>
      <c r="CR1374" s="3" t="s">
        <v>217</v>
      </c>
    </row>
    <row r="1375" spans="5:96" ht="9.9" customHeight="1">
      <c r="E1375" s="4" t="s">
        <v>1</v>
      </c>
      <c r="T1375" s="3" t="s">
        <v>8376</v>
      </c>
    </row>
    <row r="1376" spans="5:96" ht="9.9" customHeight="1">
      <c r="AG1376" s="3" t="s">
        <v>8375</v>
      </c>
      <c r="AL1376" s="3" t="s">
        <v>80</v>
      </c>
      <c r="AV1376" s="3" t="s">
        <v>8172</v>
      </c>
      <c r="BH1376" s="3" t="s">
        <v>8374</v>
      </c>
      <c r="BT1376" s="3" t="s">
        <v>4681</v>
      </c>
      <c r="CF1376" s="3" t="s">
        <v>8373</v>
      </c>
      <c r="CR1376" s="3" t="s">
        <v>1464</v>
      </c>
    </row>
    <row r="1377" spans="5:20" ht="9.9" customHeight="1">
      <c r="E1377" s="4" t="s">
        <v>919</v>
      </c>
      <c r="T1377" s="3" t="s">
        <v>8372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8306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7547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153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8371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8370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8369</v>
      </c>
      <c r="CR1414" s="4" t="s">
        <v>1807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7757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241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8301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8300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AG1422" s="3" t="s">
        <v>8368</v>
      </c>
      <c r="AL1422" s="3" t="s">
        <v>930</v>
      </c>
      <c r="AV1422" s="3" t="s">
        <v>8367</v>
      </c>
      <c r="BH1422" s="3" t="s">
        <v>1192</v>
      </c>
      <c r="BT1422" s="3" t="s">
        <v>8366</v>
      </c>
      <c r="CF1422" s="3" t="s">
        <v>4161</v>
      </c>
      <c r="CR1422" s="3" t="s">
        <v>364</v>
      </c>
    </row>
    <row r="1423" spans="1:113" ht="9.9" customHeight="1">
      <c r="E1423" s="4" t="s">
        <v>117</v>
      </c>
      <c r="T1423" s="3" t="s">
        <v>8365</v>
      </c>
    </row>
    <row r="1424" spans="1:113" ht="9.9" customHeight="1">
      <c r="AG1424" s="3" t="s">
        <v>8364</v>
      </c>
      <c r="AL1424" s="3" t="s">
        <v>70</v>
      </c>
      <c r="AV1424" s="3" t="s">
        <v>1730</v>
      </c>
      <c r="BH1424" s="3" t="s">
        <v>2766</v>
      </c>
      <c r="BT1424" s="3" t="s">
        <v>5277</v>
      </c>
      <c r="CF1424" s="3" t="s">
        <v>8363</v>
      </c>
      <c r="CR1424" s="3" t="s">
        <v>217</v>
      </c>
    </row>
    <row r="1425" spans="5:96" ht="9.9" customHeight="1">
      <c r="E1425" s="4" t="s">
        <v>108</v>
      </c>
      <c r="T1425" s="3" t="s">
        <v>8362</v>
      </c>
    </row>
    <row r="1426" spans="5:96" ht="9.9" customHeight="1">
      <c r="AG1426" s="3" t="s">
        <v>943</v>
      </c>
      <c r="AL1426" s="3" t="s">
        <v>34</v>
      </c>
      <c r="AV1426" s="3" t="s">
        <v>8361</v>
      </c>
      <c r="BH1426" s="3" t="s">
        <v>5343</v>
      </c>
      <c r="BT1426" s="3" t="s">
        <v>7967</v>
      </c>
      <c r="CF1426" s="3" t="s">
        <v>8360</v>
      </c>
      <c r="CR1426" s="3" t="s">
        <v>299</v>
      </c>
    </row>
    <row r="1427" spans="5:96" ht="9.9" customHeight="1">
      <c r="E1427" s="4" t="s">
        <v>100</v>
      </c>
      <c r="T1427" s="3" t="s">
        <v>8359</v>
      </c>
    </row>
    <row r="1428" spans="5:96" ht="9.9" customHeight="1">
      <c r="AG1428" s="3" t="s">
        <v>1335</v>
      </c>
      <c r="AL1428" s="3" t="s">
        <v>61</v>
      </c>
      <c r="AV1428" s="3" t="s">
        <v>7540</v>
      </c>
      <c r="BH1428" s="3" t="s">
        <v>1028</v>
      </c>
      <c r="BT1428" s="3" t="s">
        <v>8358</v>
      </c>
      <c r="CF1428" s="3" t="s">
        <v>2056</v>
      </c>
      <c r="CR1428" s="3" t="s">
        <v>472</v>
      </c>
    </row>
    <row r="1429" spans="5:96" ht="9.9" customHeight="1">
      <c r="E1429" s="4" t="s">
        <v>91</v>
      </c>
      <c r="T1429" s="3" t="s">
        <v>8357</v>
      </c>
    </row>
    <row r="1430" spans="5:96" ht="9.9" customHeight="1">
      <c r="AG1430" s="3" t="s">
        <v>4274</v>
      </c>
      <c r="AL1430" s="3" t="s">
        <v>7</v>
      </c>
      <c r="AV1430" s="3" t="s">
        <v>8356</v>
      </c>
      <c r="BH1430" s="3" t="s">
        <v>8355</v>
      </c>
      <c r="BT1430" s="3" t="s">
        <v>8354</v>
      </c>
      <c r="CF1430" s="3" t="s">
        <v>8353</v>
      </c>
      <c r="CR1430" s="3" t="s">
        <v>84</v>
      </c>
    </row>
    <row r="1431" spans="5:96" ht="9.9" customHeight="1">
      <c r="E1431" s="4" t="s">
        <v>83</v>
      </c>
      <c r="T1431" s="3" t="s">
        <v>8352</v>
      </c>
    </row>
    <row r="1432" spans="5:96" ht="9.9" customHeight="1">
      <c r="AG1432" s="3" t="s">
        <v>8351</v>
      </c>
      <c r="AL1432" s="3" t="s">
        <v>1000</v>
      </c>
      <c r="AV1432" s="3" t="s">
        <v>737</v>
      </c>
      <c r="BH1432" s="3" t="s">
        <v>8350</v>
      </c>
      <c r="BT1432" s="3" t="s">
        <v>8349</v>
      </c>
      <c r="CF1432" s="3" t="s">
        <v>8348</v>
      </c>
      <c r="CR1432" s="3" t="s">
        <v>868</v>
      </c>
    </row>
    <row r="1433" spans="5:96" ht="9.9" customHeight="1">
      <c r="E1433" s="4" t="s">
        <v>74</v>
      </c>
      <c r="T1433" s="3" t="s">
        <v>8347</v>
      </c>
    </row>
    <row r="1434" spans="5:96" ht="9.9" customHeight="1">
      <c r="AG1434" s="4" t="s">
        <v>8346</v>
      </c>
      <c r="AL1434" s="3" t="s">
        <v>25</v>
      </c>
      <c r="AV1434" s="3" t="s">
        <v>8345</v>
      </c>
      <c r="BH1434" s="3" t="s">
        <v>8344</v>
      </c>
      <c r="BT1434" s="3" t="s">
        <v>8343</v>
      </c>
      <c r="CF1434" s="3" t="s">
        <v>8342</v>
      </c>
      <c r="CR1434" s="3" t="s">
        <v>159</v>
      </c>
    </row>
    <row r="1435" spans="5:96" ht="9.9" customHeight="1">
      <c r="E1435" s="4" t="s">
        <v>64</v>
      </c>
      <c r="T1435" s="3" t="s">
        <v>8341</v>
      </c>
    </row>
    <row r="1436" spans="5:96" ht="9.9" customHeight="1">
      <c r="AG1436" s="3" t="s">
        <v>5381</v>
      </c>
      <c r="AL1436" s="3" t="s">
        <v>16</v>
      </c>
      <c r="AV1436" s="3" t="s">
        <v>8340</v>
      </c>
      <c r="BH1436" s="3" t="s">
        <v>5646</v>
      </c>
      <c r="BT1436" s="3" t="s">
        <v>8339</v>
      </c>
      <c r="CF1436" s="3" t="s">
        <v>2056</v>
      </c>
      <c r="CR1436" s="3" t="s">
        <v>472</v>
      </c>
    </row>
    <row r="1437" spans="5:96" ht="9.9" customHeight="1">
      <c r="E1437" s="4" t="s">
        <v>55</v>
      </c>
      <c r="T1437" s="3" t="s">
        <v>8338</v>
      </c>
    </row>
    <row r="1438" spans="5:96" ht="9.9" customHeight="1">
      <c r="AG1438" s="3" t="s">
        <v>8337</v>
      </c>
      <c r="AL1438" s="3" t="s">
        <v>52</v>
      </c>
      <c r="AV1438" s="3" t="s">
        <v>8336</v>
      </c>
      <c r="BH1438" s="3" t="s">
        <v>7056</v>
      </c>
      <c r="BT1438" s="3" t="s">
        <v>8335</v>
      </c>
      <c r="CF1438" s="3" t="s">
        <v>945</v>
      </c>
      <c r="CR1438" s="3" t="s">
        <v>159</v>
      </c>
    </row>
    <row r="1439" spans="5:96" ht="9.9" customHeight="1">
      <c r="E1439" s="4" t="s">
        <v>46</v>
      </c>
      <c r="T1439" s="3" t="s">
        <v>8334</v>
      </c>
    </row>
    <row r="1440" spans="5:96" ht="9.9" customHeight="1">
      <c r="AG1440" s="3" t="s">
        <v>8333</v>
      </c>
      <c r="AL1440" s="3" t="s">
        <v>88</v>
      </c>
      <c r="AV1440" s="3" t="s">
        <v>8332</v>
      </c>
      <c r="BH1440" s="3" t="s">
        <v>8331</v>
      </c>
      <c r="BT1440" s="3" t="s">
        <v>5369</v>
      </c>
      <c r="CF1440" s="3" t="s">
        <v>8330</v>
      </c>
      <c r="CR1440" s="3" t="s">
        <v>299</v>
      </c>
    </row>
    <row r="1441" spans="5:96" ht="9.9" customHeight="1">
      <c r="E1441" s="4" t="s">
        <v>37</v>
      </c>
      <c r="T1441" s="3" t="s">
        <v>8329</v>
      </c>
    </row>
    <row r="1442" spans="5:96" ht="9.9" customHeight="1">
      <c r="AG1442" s="3" t="s">
        <v>8328</v>
      </c>
      <c r="AL1442" s="3" t="s">
        <v>43</v>
      </c>
      <c r="AV1442" s="3" t="s">
        <v>4364</v>
      </c>
      <c r="BH1442" s="3" t="s">
        <v>2058</v>
      </c>
      <c r="BT1442" s="3" t="s">
        <v>7219</v>
      </c>
      <c r="CF1442" s="3" t="s">
        <v>8327</v>
      </c>
      <c r="CR1442" s="3" t="s">
        <v>472</v>
      </c>
    </row>
    <row r="1443" spans="5:96" ht="9.9" customHeight="1">
      <c r="E1443" s="4" t="s">
        <v>28</v>
      </c>
      <c r="T1443" s="3" t="s">
        <v>8326</v>
      </c>
    </row>
    <row r="1444" spans="5:96" ht="9.9" customHeight="1">
      <c r="AG1444" s="3" t="s">
        <v>8325</v>
      </c>
      <c r="AL1444" s="3" t="s">
        <v>97</v>
      </c>
      <c r="AV1444" s="3" t="s">
        <v>8324</v>
      </c>
      <c r="BH1444" s="3" t="s">
        <v>1047</v>
      </c>
      <c r="BT1444" s="3" t="s">
        <v>2759</v>
      </c>
      <c r="CF1444" s="3" t="s">
        <v>8323</v>
      </c>
      <c r="CR1444" s="3" t="s">
        <v>472</v>
      </c>
    </row>
    <row r="1445" spans="5:96" ht="9.9" customHeight="1">
      <c r="E1445" s="4" t="s">
        <v>19</v>
      </c>
      <c r="T1445" s="3" t="s">
        <v>8322</v>
      </c>
    </row>
    <row r="1446" spans="5:96" ht="9.9" customHeight="1">
      <c r="AG1446" s="3" t="s">
        <v>8321</v>
      </c>
      <c r="AL1446" s="3" t="s">
        <v>80</v>
      </c>
      <c r="AV1446" s="3" t="s">
        <v>8320</v>
      </c>
      <c r="BH1446" s="3" t="s">
        <v>8319</v>
      </c>
      <c r="BT1446" s="3" t="s">
        <v>1432</v>
      </c>
      <c r="CF1446" s="3" t="s">
        <v>8318</v>
      </c>
      <c r="CR1446" s="3" t="s">
        <v>11</v>
      </c>
    </row>
    <row r="1447" spans="5:96" ht="9.9" customHeight="1">
      <c r="E1447" s="4" t="s">
        <v>10</v>
      </c>
      <c r="T1447" s="3" t="s">
        <v>8317</v>
      </c>
    </row>
    <row r="1448" spans="5:96" ht="9.9" customHeight="1">
      <c r="AG1448" s="3" t="s">
        <v>8316</v>
      </c>
      <c r="AL1448" s="3" t="s">
        <v>114</v>
      </c>
      <c r="AV1448" s="3" t="s">
        <v>8315</v>
      </c>
      <c r="BH1448" s="3" t="s">
        <v>5573</v>
      </c>
      <c r="BT1448" s="3" t="s">
        <v>8314</v>
      </c>
      <c r="CF1448" s="3" t="s">
        <v>8313</v>
      </c>
      <c r="CR1448" s="3" t="s">
        <v>210</v>
      </c>
    </row>
    <row r="1449" spans="5:96" ht="9.9" customHeight="1">
      <c r="E1449" s="4" t="s">
        <v>1</v>
      </c>
      <c r="T1449" s="3" t="s">
        <v>8312</v>
      </c>
    </row>
    <row r="1450" spans="5:96" ht="9.9" customHeight="1">
      <c r="AG1450" s="3" t="s">
        <v>8311</v>
      </c>
      <c r="AL1450" s="3" t="s">
        <v>105</v>
      </c>
      <c r="AV1450" s="3" t="s">
        <v>8310</v>
      </c>
      <c r="BH1450" s="3" t="s">
        <v>8309</v>
      </c>
      <c r="BT1450" s="3" t="s">
        <v>4375</v>
      </c>
      <c r="CF1450" s="3" t="s">
        <v>8308</v>
      </c>
      <c r="CR1450" s="3" t="s">
        <v>776</v>
      </c>
    </row>
    <row r="1451" spans="5:96" ht="9.9" customHeight="1">
      <c r="E1451" s="4" t="s">
        <v>919</v>
      </c>
      <c r="T1451" s="3" t="s">
        <v>8307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8306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7547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153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8305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8304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8303</v>
      </c>
      <c r="CR1488" s="4" t="s">
        <v>1807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8302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407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8301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8300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AG1496" s="3" t="s">
        <v>8299</v>
      </c>
      <c r="AL1496" s="3" t="s">
        <v>930</v>
      </c>
      <c r="AV1496" s="3" t="s">
        <v>8298</v>
      </c>
      <c r="BH1496" s="3" t="s">
        <v>8297</v>
      </c>
      <c r="BT1496" s="3" t="s">
        <v>8296</v>
      </c>
      <c r="CF1496" s="3" t="s">
        <v>8295</v>
      </c>
      <c r="CR1496" s="3" t="s">
        <v>217</v>
      </c>
    </row>
    <row r="1497" spans="1:113" ht="9.9" customHeight="1">
      <c r="E1497" s="4" t="s">
        <v>117</v>
      </c>
      <c r="T1497" s="3" t="s">
        <v>8294</v>
      </c>
    </row>
    <row r="1498" spans="1:113" ht="9.9" customHeight="1">
      <c r="AG1498" s="4" t="s">
        <v>8293</v>
      </c>
      <c r="AL1498" s="3" t="s">
        <v>25</v>
      </c>
      <c r="AV1498" s="3" t="s">
        <v>1187</v>
      </c>
      <c r="BH1498" s="3" t="s">
        <v>8292</v>
      </c>
      <c r="BT1498" s="3" t="s">
        <v>2101</v>
      </c>
      <c r="CF1498" s="3" t="s">
        <v>8291</v>
      </c>
      <c r="CR1498" s="3" t="s">
        <v>339</v>
      </c>
    </row>
    <row r="1499" spans="1:113" ht="9.9" customHeight="1">
      <c r="E1499" s="4" t="s">
        <v>108</v>
      </c>
      <c r="T1499" s="3" t="s">
        <v>8290</v>
      </c>
    </row>
    <row r="1500" spans="1:113" ht="9.9" customHeight="1">
      <c r="AG1500" s="3" t="s">
        <v>8289</v>
      </c>
      <c r="AL1500" s="3" t="s">
        <v>105</v>
      </c>
      <c r="AV1500" s="3" t="s">
        <v>8288</v>
      </c>
      <c r="BH1500" s="3" t="s">
        <v>8287</v>
      </c>
      <c r="BT1500" s="3" t="s">
        <v>1317</v>
      </c>
      <c r="CF1500" s="3" t="s">
        <v>6576</v>
      </c>
      <c r="CR1500" s="3" t="s">
        <v>880</v>
      </c>
    </row>
    <row r="1501" spans="1:113" ht="9.9" customHeight="1">
      <c r="E1501" s="4" t="s">
        <v>100</v>
      </c>
      <c r="T1501" s="3" t="s">
        <v>8286</v>
      </c>
    </row>
    <row r="1502" spans="1:113" ht="9.9" customHeight="1">
      <c r="AG1502" s="3" t="s">
        <v>8285</v>
      </c>
      <c r="AL1502" s="3" t="s">
        <v>34</v>
      </c>
      <c r="AV1502" s="3" t="s">
        <v>8284</v>
      </c>
      <c r="BH1502" s="3" t="s">
        <v>2499</v>
      </c>
      <c r="BT1502" s="3" t="s">
        <v>1962</v>
      </c>
      <c r="CF1502" s="3" t="s">
        <v>5032</v>
      </c>
      <c r="CR1502" s="3" t="s">
        <v>224</v>
      </c>
    </row>
    <row r="1503" spans="1:113" ht="9.9" customHeight="1">
      <c r="E1503" s="4" t="s">
        <v>91</v>
      </c>
      <c r="T1503" s="3" t="s">
        <v>8283</v>
      </c>
    </row>
    <row r="1504" spans="1:113" ht="9.9" customHeight="1">
      <c r="AG1504" s="3" t="s">
        <v>3723</v>
      </c>
      <c r="AL1504" s="3" t="s">
        <v>52</v>
      </c>
      <c r="AV1504" s="3" t="s">
        <v>2336</v>
      </c>
      <c r="BH1504" s="3" t="s">
        <v>3590</v>
      </c>
      <c r="BT1504" s="3" t="s">
        <v>3224</v>
      </c>
      <c r="CF1504" s="3" t="s">
        <v>2304</v>
      </c>
      <c r="CR1504" s="3" t="s">
        <v>224</v>
      </c>
    </row>
    <row r="1505" spans="5:96" ht="9.9" customHeight="1">
      <c r="E1505" s="4" t="s">
        <v>83</v>
      </c>
      <c r="T1505" s="3" t="s">
        <v>8282</v>
      </c>
    </row>
    <row r="1506" spans="5:96" ht="9.9" customHeight="1">
      <c r="AG1506" s="3" t="s">
        <v>8281</v>
      </c>
      <c r="AL1506" s="3" t="s">
        <v>16</v>
      </c>
      <c r="AV1506" s="3" t="s">
        <v>8280</v>
      </c>
      <c r="BH1506" s="3" t="s">
        <v>187</v>
      </c>
      <c r="BT1506" s="3" t="s">
        <v>2765</v>
      </c>
      <c r="CF1506" s="3" t="s">
        <v>8279</v>
      </c>
      <c r="CR1506" s="3" t="s">
        <v>364</v>
      </c>
    </row>
    <row r="1507" spans="5:96" ht="9.9" customHeight="1">
      <c r="E1507" s="4" t="s">
        <v>74</v>
      </c>
      <c r="T1507" s="3" t="s">
        <v>8278</v>
      </c>
    </row>
    <row r="1508" spans="5:96" ht="9.9" customHeight="1">
      <c r="AG1508" s="3" t="s">
        <v>8277</v>
      </c>
      <c r="AL1508" s="3" t="s">
        <v>7</v>
      </c>
      <c r="AV1508" s="3" t="s">
        <v>2454</v>
      </c>
      <c r="BH1508" s="3" t="s">
        <v>2138</v>
      </c>
      <c r="BT1508" s="3" t="s">
        <v>3962</v>
      </c>
      <c r="CF1508" s="3" t="s">
        <v>2441</v>
      </c>
      <c r="CR1508" s="3" t="s">
        <v>880</v>
      </c>
    </row>
    <row r="1509" spans="5:96" ht="9.9" customHeight="1">
      <c r="E1509" s="4" t="s">
        <v>64</v>
      </c>
      <c r="T1509" s="3" t="s">
        <v>8276</v>
      </c>
    </row>
    <row r="1510" spans="5:96" ht="9.9" customHeight="1">
      <c r="AG1510" s="3" t="s">
        <v>8275</v>
      </c>
      <c r="AL1510" s="3" t="s">
        <v>88</v>
      </c>
      <c r="AV1510" s="3" t="s">
        <v>8274</v>
      </c>
      <c r="BH1510" s="3" t="s">
        <v>6561</v>
      </c>
      <c r="BT1510" s="3" t="s">
        <v>3263</v>
      </c>
      <c r="CF1510" s="3" t="s">
        <v>8273</v>
      </c>
      <c r="CR1510" s="3" t="s">
        <v>210</v>
      </c>
    </row>
    <row r="1511" spans="5:96" ht="9.9" customHeight="1">
      <c r="E1511" s="4" t="s">
        <v>55</v>
      </c>
      <c r="T1511" s="3" t="s">
        <v>8272</v>
      </c>
    </row>
    <row r="1512" spans="5:96" ht="9.9" customHeight="1">
      <c r="AG1512" s="3" t="s">
        <v>8271</v>
      </c>
      <c r="AL1512" s="3" t="s">
        <v>43</v>
      </c>
      <c r="AV1512" s="3" t="s">
        <v>8270</v>
      </c>
      <c r="BH1512" s="3" t="s">
        <v>8269</v>
      </c>
      <c r="BT1512" s="3" t="s">
        <v>3911</v>
      </c>
      <c r="CF1512" s="3" t="s">
        <v>5437</v>
      </c>
      <c r="CR1512" s="3" t="s">
        <v>159</v>
      </c>
    </row>
    <row r="1513" spans="5:96" ht="9.9" customHeight="1">
      <c r="E1513" s="4" t="s">
        <v>46</v>
      </c>
      <c r="T1513" s="3" t="s">
        <v>8268</v>
      </c>
    </row>
    <row r="1514" spans="5:96" ht="9.9" customHeight="1">
      <c r="AG1514" s="3" t="s">
        <v>2365</v>
      </c>
      <c r="AL1514" s="3" t="s">
        <v>97</v>
      </c>
      <c r="AV1514" s="3" t="s">
        <v>1181</v>
      </c>
      <c r="BH1514" s="3" t="s">
        <v>8267</v>
      </c>
      <c r="BT1514" s="3" t="s">
        <v>3161</v>
      </c>
      <c r="CF1514" s="3" t="s">
        <v>3647</v>
      </c>
      <c r="CR1514" s="3" t="s">
        <v>472</v>
      </c>
    </row>
    <row r="1515" spans="5:96" ht="9.9" customHeight="1">
      <c r="E1515" s="4" t="s">
        <v>37</v>
      </c>
      <c r="T1515" s="3" t="s">
        <v>8266</v>
      </c>
    </row>
    <row r="1516" spans="5:96" ht="9.9" customHeight="1">
      <c r="AG1516" s="3" t="s">
        <v>8265</v>
      </c>
      <c r="AL1516" s="3" t="s">
        <v>1000</v>
      </c>
      <c r="AV1516" s="3" t="s">
        <v>4690</v>
      </c>
      <c r="BH1516" s="3" t="s">
        <v>8264</v>
      </c>
      <c r="BT1516" s="3" t="s">
        <v>8263</v>
      </c>
      <c r="CF1516" s="3" t="s">
        <v>8262</v>
      </c>
      <c r="CR1516" s="3" t="s">
        <v>578</v>
      </c>
    </row>
    <row r="1517" spans="5:96" ht="9.9" customHeight="1">
      <c r="E1517" s="4" t="s">
        <v>28</v>
      </c>
      <c r="T1517" s="3" t="s">
        <v>8261</v>
      </c>
    </row>
    <row r="1518" spans="5:96" ht="9.9" customHeight="1">
      <c r="AG1518" s="3" t="s">
        <v>8260</v>
      </c>
      <c r="AL1518" s="3" t="s">
        <v>114</v>
      </c>
      <c r="AV1518" s="3" t="s">
        <v>7393</v>
      </c>
      <c r="BH1518" s="3" t="s">
        <v>360</v>
      </c>
      <c r="BT1518" s="3" t="s">
        <v>6386</v>
      </c>
      <c r="CF1518" s="3" t="s">
        <v>1996</v>
      </c>
      <c r="CR1518" s="3" t="s">
        <v>84</v>
      </c>
    </row>
    <row r="1519" spans="5:96" ht="9.9" customHeight="1">
      <c r="E1519" s="4" t="s">
        <v>19</v>
      </c>
      <c r="T1519" s="3" t="s">
        <v>8259</v>
      </c>
    </row>
    <row r="1520" spans="5:96" ht="9.9" customHeight="1">
      <c r="AG1520" s="3" t="s">
        <v>8258</v>
      </c>
      <c r="AL1520" s="3" t="s">
        <v>80</v>
      </c>
      <c r="AV1520" s="3" t="s">
        <v>8257</v>
      </c>
      <c r="BH1520" s="3" t="s">
        <v>8256</v>
      </c>
      <c r="BT1520" s="3" t="s">
        <v>7101</v>
      </c>
      <c r="CF1520" s="3" t="s">
        <v>849</v>
      </c>
      <c r="CR1520" s="3" t="s">
        <v>339</v>
      </c>
    </row>
    <row r="1521" spans="5:96" ht="9.9" customHeight="1">
      <c r="E1521" s="4" t="s">
        <v>10</v>
      </c>
      <c r="T1521" s="3" t="s">
        <v>8255</v>
      </c>
    </row>
    <row r="1522" spans="5:96" ht="9.9" customHeight="1">
      <c r="AG1522" s="3" t="s">
        <v>8254</v>
      </c>
      <c r="AL1522" s="3" t="s">
        <v>70</v>
      </c>
      <c r="AV1522" s="3" t="s">
        <v>96</v>
      </c>
      <c r="BH1522" s="3" t="s">
        <v>8253</v>
      </c>
      <c r="BT1522" s="3" t="s">
        <v>8252</v>
      </c>
      <c r="CF1522" s="3" t="s">
        <v>8251</v>
      </c>
      <c r="CR1522" s="3" t="s">
        <v>203</v>
      </c>
    </row>
    <row r="1523" spans="5:96" ht="9.9" customHeight="1">
      <c r="E1523" s="4" t="s">
        <v>1</v>
      </c>
      <c r="T1523" s="3" t="s">
        <v>8250</v>
      </c>
    </row>
    <row r="1524" spans="5:96" ht="9.9" customHeight="1">
      <c r="AG1524" s="3" t="s">
        <v>8249</v>
      </c>
      <c r="AL1524" s="3" t="s">
        <v>61</v>
      </c>
      <c r="AV1524" s="3" t="s">
        <v>4943</v>
      </c>
      <c r="BH1524" s="3" t="s">
        <v>8248</v>
      </c>
      <c r="BT1524" s="3" t="s">
        <v>8247</v>
      </c>
      <c r="CF1524" s="3" t="s">
        <v>5065</v>
      </c>
      <c r="CR1524" s="3" t="s">
        <v>159</v>
      </c>
    </row>
    <row r="1525" spans="5:96" ht="9.9" customHeight="1">
      <c r="E1525" s="4" t="s">
        <v>919</v>
      </c>
      <c r="T1525" s="3" t="s">
        <v>8246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scale="98" fitToHeight="0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4D01-0547-4552-B7B3-BB9D1CE700D1}">
  <sheetPr>
    <pageSetUpPr fitToPage="1"/>
  </sheetPr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61"/>
  </cols>
  <sheetData>
    <row r="1" spans="1:113" ht="108.9" customHeight="1"/>
    <row r="2" spans="1:113" ht="19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8" t="s">
        <v>8306</v>
      </c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7" t="s">
        <v>7547</v>
      </c>
      <c r="DC2" s="62"/>
      <c r="DD2" s="62"/>
      <c r="DE2" s="62"/>
      <c r="DF2" s="62"/>
      <c r="DG2" s="62"/>
      <c r="DH2" s="62"/>
      <c r="DI2" s="67" t="s">
        <v>155</v>
      </c>
    </row>
    <row r="3" spans="1:113" ht="5.0999999999999996" customHeight="1"/>
    <row r="4" spans="1:113" ht="15.9" customHeight="1">
      <c r="BD4" s="66" t="s">
        <v>9410</v>
      </c>
      <c r="DI4" s="65" t="s">
        <v>153</v>
      </c>
    </row>
    <row r="5" spans="1:113" ht="14.1" customHeight="1">
      <c r="BD5" s="64" t="s">
        <v>152</v>
      </c>
      <c r="DI5" s="63" t="s">
        <v>151</v>
      </c>
    </row>
    <row r="6" spans="1:113" ht="12" customHeight="1"/>
    <row r="7" spans="1:113" ht="5.0999999999999996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</row>
  </sheetData>
  <phoneticPr fontId="3"/>
  <pageMargins left="0.39370078740157477" right="0" top="0" bottom="0" header="0" footer="0.59055118110236215"/>
  <pageSetup paperSize="9" scale="98" fitToHeight="0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B6CD-F453-4106-A088-9636C8F42300}">
  <dimension ref="A1:DI7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7548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7547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55" t="s">
        <v>8245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12" customHeight="1">
      <c r="A7" s="19"/>
      <c r="B7" s="2"/>
      <c r="C7" s="2"/>
      <c r="D7" s="71" t="s">
        <v>1873</v>
      </c>
      <c r="E7" s="72"/>
      <c r="F7" s="72"/>
      <c r="G7" s="72"/>
      <c r="H7" s="71" t="s">
        <v>1872</v>
      </c>
      <c r="I7" s="72"/>
      <c r="J7" s="72"/>
      <c r="K7" s="72"/>
      <c r="L7" s="77" t="s">
        <v>1871</v>
      </c>
      <c r="M7" s="78"/>
      <c r="N7" s="78"/>
      <c r="O7" s="78"/>
      <c r="P7" s="78"/>
      <c r="Q7" s="78"/>
      <c r="R7" s="78"/>
      <c r="S7" s="78"/>
      <c r="T7" s="2"/>
      <c r="U7" s="2"/>
      <c r="V7" s="2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7" t="s">
        <v>1870</v>
      </c>
      <c r="AR7" s="78"/>
      <c r="AS7" s="78"/>
      <c r="AT7" s="78"/>
      <c r="AU7" s="78"/>
      <c r="AV7" s="78"/>
      <c r="AW7" s="2"/>
      <c r="AX7" s="2"/>
      <c r="AY7" s="2"/>
      <c r="AZ7" s="10"/>
      <c r="BA7" s="2"/>
      <c r="BB7" s="2"/>
      <c r="BC7" s="2"/>
      <c r="BD7" s="2"/>
      <c r="BE7" s="2"/>
      <c r="BF7" s="74" t="s">
        <v>1869</v>
      </c>
      <c r="BG7" s="75"/>
      <c r="BH7" s="75"/>
      <c r="BI7" s="75"/>
      <c r="BJ7" s="75"/>
      <c r="BK7" s="75"/>
      <c r="BL7" s="75"/>
      <c r="BM7" s="75"/>
      <c r="BN7" s="75"/>
      <c r="BO7" s="2"/>
      <c r="BP7" s="71" t="s">
        <v>128</v>
      </c>
      <c r="BQ7" s="72"/>
      <c r="BR7" s="72"/>
      <c r="BS7" s="72"/>
      <c r="BT7" s="72"/>
      <c r="BU7" s="2"/>
      <c r="BV7" s="2"/>
      <c r="BW7" s="71" t="s">
        <v>1868</v>
      </c>
      <c r="BX7" s="72"/>
      <c r="BY7" s="72"/>
      <c r="BZ7" s="72"/>
      <c r="CA7" s="72"/>
      <c r="CB7" s="2"/>
      <c r="CC7" s="77" t="s">
        <v>1867</v>
      </c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2"/>
      <c r="CX7" s="2"/>
      <c r="CY7" s="10"/>
      <c r="CZ7" s="10"/>
      <c r="DA7" s="2"/>
      <c r="DB7" s="2"/>
      <c r="DC7" s="2"/>
      <c r="DD7" s="2"/>
      <c r="DE7" s="2"/>
      <c r="DF7" s="10"/>
      <c r="DG7" s="2"/>
      <c r="DH7" s="2"/>
      <c r="DI7" s="9"/>
    </row>
    <row r="8" spans="1:113" ht="12" customHeight="1">
      <c r="A8" s="13"/>
      <c r="B8" s="7"/>
      <c r="C8" s="7"/>
      <c r="D8" s="73"/>
      <c r="E8" s="73"/>
      <c r="F8" s="73"/>
      <c r="G8" s="73"/>
      <c r="H8" s="73"/>
      <c r="I8" s="73"/>
      <c r="J8" s="73"/>
      <c r="K8" s="73"/>
      <c r="L8" s="79"/>
      <c r="M8" s="79"/>
      <c r="N8" s="79"/>
      <c r="O8" s="79"/>
      <c r="P8" s="79"/>
      <c r="Q8" s="79"/>
      <c r="R8" s="79"/>
      <c r="S8" s="7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9"/>
      <c r="AR8" s="79"/>
      <c r="AS8" s="79"/>
      <c r="AT8" s="79"/>
      <c r="AU8" s="79"/>
      <c r="AV8" s="79"/>
      <c r="AW8" s="7"/>
      <c r="AX8" s="7"/>
      <c r="AY8" s="8"/>
      <c r="AZ8" s="7"/>
      <c r="BA8" s="7"/>
      <c r="BB8" s="7"/>
      <c r="BC8" s="7"/>
      <c r="BD8" s="7"/>
      <c r="BE8" s="7"/>
      <c r="BF8" s="76"/>
      <c r="BG8" s="76"/>
      <c r="BH8" s="76"/>
      <c r="BI8" s="76"/>
      <c r="BJ8" s="76"/>
      <c r="BK8" s="76"/>
      <c r="BL8" s="76"/>
      <c r="BM8" s="76"/>
      <c r="BN8" s="76"/>
      <c r="BO8" s="7"/>
      <c r="BP8" s="73"/>
      <c r="BQ8" s="73"/>
      <c r="BR8" s="73"/>
      <c r="BS8" s="73"/>
      <c r="BT8" s="73"/>
      <c r="BU8" s="7"/>
      <c r="BV8" s="7"/>
      <c r="BW8" s="73"/>
      <c r="BX8" s="73"/>
      <c r="BY8" s="73"/>
      <c r="BZ8" s="73"/>
      <c r="CA8" s="73"/>
      <c r="CB8" s="7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"/>
      <c r="CX8" s="7"/>
      <c r="CY8" s="8"/>
      <c r="CZ8" s="7"/>
      <c r="DA8" s="7"/>
      <c r="DB8" s="7"/>
      <c r="DC8" s="7"/>
      <c r="DD8" s="7"/>
      <c r="DE8" s="7"/>
      <c r="DF8" s="8"/>
      <c r="DG8" s="7"/>
      <c r="DH8" s="7"/>
      <c r="DI8" s="6"/>
    </row>
    <row r="9" spans="1:113" ht="1.5" customHeight="1"/>
    <row r="10" spans="1:113" ht="9.9" customHeight="1">
      <c r="F10" s="3" t="s">
        <v>1866</v>
      </c>
      <c r="J10" s="4" t="s">
        <v>1136</v>
      </c>
      <c r="L10" s="5" t="s">
        <v>1865</v>
      </c>
      <c r="W10" s="5" t="s">
        <v>1864</v>
      </c>
      <c r="AQ10" s="5" t="s">
        <v>242</v>
      </c>
      <c r="BN10" s="4" t="s">
        <v>7543</v>
      </c>
      <c r="BT10" s="3" t="s">
        <v>8221</v>
      </c>
      <c r="CC10" s="5" t="s">
        <v>1460</v>
      </c>
    </row>
    <row r="11" spans="1:113" ht="9.9" customHeight="1">
      <c r="F11" s="3" t="s">
        <v>1774</v>
      </c>
      <c r="J11" s="4" t="s">
        <v>835</v>
      </c>
      <c r="L11" s="5" t="s">
        <v>1853</v>
      </c>
      <c r="W11" s="5" t="s">
        <v>1852</v>
      </c>
      <c r="AQ11" s="5" t="s">
        <v>242</v>
      </c>
      <c r="BN11" s="4" t="s">
        <v>7830</v>
      </c>
      <c r="BT11" s="3" t="s">
        <v>8219</v>
      </c>
      <c r="BY11" s="20" t="s">
        <v>8244</v>
      </c>
      <c r="CC11" s="5" t="s">
        <v>829</v>
      </c>
    </row>
    <row r="12" spans="1:113" ht="9.9" customHeight="1">
      <c r="F12" s="3" t="s">
        <v>1691</v>
      </c>
      <c r="J12" s="4" t="s">
        <v>313</v>
      </c>
      <c r="L12" s="5" t="s">
        <v>1862</v>
      </c>
      <c r="W12" s="5" t="s">
        <v>1861</v>
      </c>
      <c r="AQ12" s="5" t="s">
        <v>666</v>
      </c>
      <c r="BN12" s="4" t="s">
        <v>8118</v>
      </c>
      <c r="BT12" s="3" t="s">
        <v>8233</v>
      </c>
      <c r="BY12" s="20" t="s">
        <v>8243</v>
      </c>
      <c r="CC12" s="5" t="s">
        <v>668</v>
      </c>
    </row>
    <row r="13" spans="1:113" ht="9.9" customHeight="1">
      <c r="F13" s="3" t="s">
        <v>1854</v>
      </c>
      <c r="J13" s="4" t="s">
        <v>1691</v>
      </c>
      <c r="L13" s="5" t="s">
        <v>1848</v>
      </c>
      <c r="W13" s="5" t="s">
        <v>1847</v>
      </c>
      <c r="AQ13" s="5" t="s">
        <v>242</v>
      </c>
      <c r="BN13" s="4" t="s">
        <v>8184</v>
      </c>
      <c r="BT13" s="3" t="s">
        <v>3518</v>
      </c>
      <c r="BY13" s="20" t="s">
        <v>8242</v>
      </c>
      <c r="CC13" s="5" t="s">
        <v>1686</v>
      </c>
    </row>
    <row r="14" spans="1:113" ht="9.9" customHeight="1">
      <c r="F14" s="3" t="s">
        <v>1849</v>
      </c>
      <c r="J14" s="4" t="s">
        <v>1610</v>
      </c>
      <c r="L14" s="5" t="s">
        <v>1843</v>
      </c>
      <c r="W14" s="5" t="s">
        <v>1842</v>
      </c>
      <c r="AQ14" s="5" t="s">
        <v>408</v>
      </c>
      <c r="BN14" s="4" t="s">
        <v>8148</v>
      </c>
      <c r="BT14" s="3" t="s">
        <v>8235</v>
      </c>
      <c r="BY14" s="20" t="s">
        <v>8241</v>
      </c>
      <c r="CC14" s="5" t="s">
        <v>1605</v>
      </c>
    </row>
    <row r="15" spans="1:113" ht="9.9" customHeight="1">
      <c r="F15" s="3" t="s">
        <v>1844</v>
      </c>
      <c r="J15" s="4" t="s">
        <v>1774</v>
      </c>
      <c r="L15" s="5" t="s">
        <v>1858</v>
      </c>
      <c r="W15" s="5" t="s">
        <v>1857</v>
      </c>
      <c r="AQ15" s="5" t="s">
        <v>242</v>
      </c>
      <c r="BN15" s="4" t="s">
        <v>3554</v>
      </c>
      <c r="BT15" s="3" t="s">
        <v>8235</v>
      </c>
      <c r="BY15" s="20" t="s">
        <v>8240</v>
      </c>
      <c r="CC15" s="5" t="s">
        <v>1135</v>
      </c>
    </row>
    <row r="16" spans="1:113" ht="9.9" customHeight="1">
      <c r="F16" s="3" t="s">
        <v>1610</v>
      </c>
      <c r="J16" s="4" t="s">
        <v>503</v>
      </c>
      <c r="L16" s="5" t="s">
        <v>1839</v>
      </c>
      <c r="W16" s="5" t="s">
        <v>1838</v>
      </c>
      <c r="AQ16" s="5" t="s">
        <v>242</v>
      </c>
      <c r="BN16" s="4" t="s">
        <v>4813</v>
      </c>
      <c r="BT16" s="3" t="s">
        <v>8233</v>
      </c>
      <c r="BY16" s="20" t="s">
        <v>8239</v>
      </c>
      <c r="CC16" s="5" t="s">
        <v>498</v>
      </c>
    </row>
    <row r="17" spans="6:81" ht="9.9" customHeight="1">
      <c r="F17" s="3" t="s">
        <v>1835</v>
      </c>
      <c r="J17" s="4" t="s">
        <v>669</v>
      </c>
      <c r="L17" s="5" t="s">
        <v>1834</v>
      </c>
      <c r="W17" s="5" t="s">
        <v>1833</v>
      </c>
      <c r="AQ17" s="5" t="s">
        <v>408</v>
      </c>
      <c r="BN17" s="4" t="s">
        <v>8005</v>
      </c>
      <c r="BT17" s="3" t="s">
        <v>8235</v>
      </c>
      <c r="BY17" s="20" t="s">
        <v>8238</v>
      </c>
      <c r="CC17" s="5" t="s">
        <v>1310</v>
      </c>
    </row>
    <row r="18" spans="6:81" ht="9.9" customHeight="1">
      <c r="F18" s="3" t="s">
        <v>313</v>
      </c>
      <c r="J18" s="4" t="s">
        <v>761</v>
      </c>
      <c r="L18" s="5" t="s">
        <v>1831</v>
      </c>
      <c r="W18" s="5" t="s">
        <v>1830</v>
      </c>
      <c r="AQ18" s="5" t="s">
        <v>408</v>
      </c>
      <c r="BN18" s="4" t="s">
        <v>7795</v>
      </c>
      <c r="BT18" s="3" t="s">
        <v>8233</v>
      </c>
      <c r="BY18" s="20" t="s">
        <v>8237</v>
      </c>
      <c r="CC18" s="5" t="s">
        <v>1827</v>
      </c>
    </row>
    <row r="19" spans="6:81" ht="9.9" customHeight="1">
      <c r="F19" s="3" t="s">
        <v>1136</v>
      </c>
      <c r="J19" s="4" t="s">
        <v>830</v>
      </c>
      <c r="L19" s="5" t="s">
        <v>1826</v>
      </c>
      <c r="W19" s="5" t="s">
        <v>1825</v>
      </c>
      <c r="AQ19" s="5" t="s">
        <v>1382</v>
      </c>
      <c r="BN19" s="4" t="s">
        <v>8042</v>
      </c>
      <c r="BT19" s="3" t="s">
        <v>8219</v>
      </c>
      <c r="BY19" s="20" t="s">
        <v>8236</v>
      </c>
      <c r="CC19" s="5" t="s">
        <v>1384</v>
      </c>
    </row>
    <row r="20" spans="6:81" ht="9.9" customHeight="1">
      <c r="F20" s="3" t="s">
        <v>830</v>
      </c>
      <c r="J20" s="4" t="s">
        <v>674</v>
      </c>
      <c r="L20" s="5" t="s">
        <v>1802</v>
      </c>
      <c r="W20" s="5" t="s">
        <v>1801</v>
      </c>
      <c r="AQ20" s="5" t="s">
        <v>666</v>
      </c>
      <c r="BN20" s="4" t="s">
        <v>7763</v>
      </c>
      <c r="BT20" s="3" t="s">
        <v>8235</v>
      </c>
      <c r="BY20" s="20" t="s">
        <v>8234</v>
      </c>
      <c r="CC20" s="5" t="s">
        <v>668</v>
      </c>
    </row>
    <row r="21" spans="6:81" ht="9.9" customHeight="1">
      <c r="F21" s="3" t="s">
        <v>669</v>
      </c>
      <c r="J21" s="4" t="s">
        <v>1012</v>
      </c>
      <c r="L21" s="5" t="s">
        <v>1815</v>
      </c>
      <c r="W21" s="5" t="s">
        <v>1814</v>
      </c>
      <c r="AQ21" s="5" t="s">
        <v>590</v>
      </c>
      <c r="BN21" s="4" t="s">
        <v>7898</v>
      </c>
      <c r="BT21" s="3" t="s">
        <v>8233</v>
      </c>
      <c r="BY21" s="20" t="s">
        <v>8232</v>
      </c>
      <c r="CC21" s="5" t="s">
        <v>592</v>
      </c>
    </row>
    <row r="22" spans="6:81" ht="9.9" customHeight="1">
      <c r="F22" s="3" t="s">
        <v>245</v>
      </c>
      <c r="J22" s="4" t="s">
        <v>250</v>
      </c>
      <c r="L22" s="5" t="s">
        <v>1811</v>
      </c>
      <c r="W22" s="5" t="s">
        <v>1810</v>
      </c>
      <c r="AQ22" s="5" t="s">
        <v>242</v>
      </c>
      <c r="BN22" s="4" t="s">
        <v>7585</v>
      </c>
      <c r="BT22" s="3" t="s">
        <v>8219</v>
      </c>
      <c r="BY22" s="20" t="s">
        <v>8231</v>
      </c>
      <c r="CC22" s="5" t="s">
        <v>244</v>
      </c>
    </row>
    <row r="23" spans="6:81" ht="9.9" customHeight="1">
      <c r="F23" s="3" t="s">
        <v>141</v>
      </c>
      <c r="J23" s="4" t="s">
        <v>245</v>
      </c>
      <c r="L23" s="5" t="s">
        <v>1823</v>
      </c>
      <c r="W23" s="5" t="s">
        <v>1822</v>
      </c>
      <c r="AQ23" s="5" t="s">
        <v>666</v>
      </c>
      <c r="BN23" s="4" t="s">
        <v>7974</v>
      </c>
      <c r="BT23" s="3" t="s">
        <v>8230</v>
      </c>
      <c r="BY23" s="20" t="s">
        <v>8229</v>
      </c>
      <c r="CC23" s="5" t="s">
        <v>1222</v>
      </c>
    </row>
    <row r="24" spans="6:81" ht="9.9" customHeight="1">
      <c r="F24" s="3" t="s">
        <v>1807</v>
      </c>
      <c r="J24" s="4" t="s">
        <v>1074</v>
      </c>
      <c r="L24" s="5" t="s">
        <v>1819</v>
      </c>
      <c r="W24" s="5" t="s">
        <v>1818</v>
      </c>
      <c r="AQ24" s="5" t="s">
        <v>1067</v>
      </c>
      <c r="BN24" s="4" t="s">
        <v>2910</v>
      </c>
      <c r="BT24" s="3" t="s">
        <v>8228</v>
      </c>
      <c r="BY24" s="20" t="s">
        <v>8227</v>
      </c>
      <c r="CC24" s="5" t="s">
        <v>1069</v>
      </c>
    </row>
    <row r="25" spans="6:81" ht="9.9" customHeight="1">
      <c r="F25" s="3" t="s">
        <v>1007</v>
      </c>
      <c r="J25" s="4" t="s">
        <v>318</v>
      </c>
      <c r="L25" s="5" t="s">
        <v>1797</v>
      </c>
      <c r="W25" s="5" t="s">
        <v>1796</v>
      </c>
      <c r="AQ25" s="5" t="s">
        <v>310</v>
      </c>
      <c r="BN25" s="4" t="s">
        <v>7620</v>
      </c>
      <c r="BT25" s="3" t="s">
        <v>8226</v>
      </c>
      <c r="BY25" s="20" t="s">
        <v>8225</v>
      </c>
      <c r="CC25" s="5" t="s">
        <v>312</v>
      </c>
    </row>
    <row r="26" spans="6:81" ht="9.9" customHeight="1">
      <c r="F26" s="3" t="s">
        <v>1798</v>
      </c>
      <c r="J26" s="4" t="s">
        <v>1141</v>
      </c>
      <c r="L26" s="5" t="s">
        <v>1806</v>
      </c>
      <c r="W26" s="5" t="s">
        <v>1805</v>
      </c>
      <c r="AQ26" s="5" t="s">
        <v>242</v>
      </c>
      <c r="BN26" s="4" t="s">
        <v>7944</v>
      </c>
      <c r="BT26" s="3" t="s">
        <v>8224</v>
      </c>
      <c r="BY26" s="20" t="s">
        <v>8223</v>
      </c>
      <c r="CC26" s="5" t="s">
        <v>1135</v>
      </c>
    </row>
    <row r="27" spans="6:81" ht="9.9" customHeight="1">
      <c r="F27" s="3" t="s">
        <v>1793</v>
      </c>
      <c r="J27" s="4" t="s">
        <v>149</v>
      </c>
      <c r="L27" s="5" t="s">
        <v>1792</v>
      </c>
      <c r="W27" s="5" t="s">
        <v>1791</v>
      </c>
      <c r="AQ27" s="5" t="s">
        <v>134</v>
      </c>
      <c r="BN27" s="4" t="s">
        <v>1103</v>
      </c>
      <c r="BT27" s="3" t="s">
        <v>8217</v>
      </c>
      <c r="BY27" s="20" t="s">
        <v>8222</v>
      </c>
      <c r="CC27" s="5" t="s">
        <v>138</v>
      </c>
    </row>
    <row r="28" spans="6:81" ht="9.9" customHeight="1">
      <c r="F28" s="3" t="s">
        <v>1788</v>
      </c>
      <c r="J28" s="4" t="s">
        <v>597</v>
      </c>
      <c r="L28" s="5" t="s">
        <v>6624</v>
      </c>
      <c r="AQ28" s="5" t="s">
        <v>590</v>
      </c>
      <c r="BN28" s="4" t="s">
        <v>7728</v>
      </c>
      <c r="BT28" s="3" t="s">
        <v>8221</v>
      </c>
      <c r="BY28" s="20" t="s">
        <v>8220</v>
      </c>
      <c r="CC28" s="5" t="s">
        <v>592</v>
      </c>
    </row>
    <row r="29" spans="6:81" ht="9.9" customHeight="1">
      <c r="F29" s="3" t="s">
        <v>1783</v>
      </c>
      <c r="J29" s="4" t="s">
        <v>415</v>
      </c>
      <c r="L29" s="5" t="s">
        <v>1787</v>
      </c>
      <c r="W29" s="5" t="s">
        <v>1786</v>
      </c>
      <c r="AQ29" s="5" t="s">
        <v>408</v>
      </c>
      <c r="BN29" s="4" t="s">
        <v>7661</v>
      </c>
      <c r="BT29" s="3" t="s">
        <v>8219</v>
      </c>
      <c r="BY29" s="20" t="s">
        <v>8218</v>
      </c>
      <c r="CC29" s="5" t="s">
        <v>410</v>
      </c>
    </row>
    <row r="30" spans="6:81" ht="9.9" customHeight="1">
      <c r="F30" s="3" t="s">
        <v>1141</v>
      </c>
      <c r="J30" s="4" t="s">
        <v>910</v>
      </c>
      <c r="L30" s="5" t="s">
        <v>1778</v>
      </c>
      <c r="W30" s="5" t="s">
        <v>1777</v>
      </c>
      <c r="AQ30" s="5" t="s">
        <v>408</v>
      </c>
      <c r="BN30" s="4" t="s">
        <v>7863</v>
      </c>
      <c r="BT30" s="3" t="s">
        <v>8217</v>
      </c>
      <c r="BY30" s="20" t="s">
        <v>8216</v>
      </c>
      <c r="CC30" s="5" t="s">
        <v>905</v>
      </c>
    </row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7478</v>
      </c>
    </row>
    <row r="70" spans="1:113" ht="5.0999999999999996" customHeight="1"/>
    <row r="71" spans="1:113" s="34" customFormat="1" ht="9.9" customHeight="1">
      <c r="BF71" s="45"/>
      <c r="BG71" s="43" t="s">
        <v>7477</v>
      </c>
      <c r="BH71" s="44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2"/>
    </row>
    <row r="72" spans="1:113" s="34" customFormat="1" ht="9.9" customHeight="1">
      <c r="BF72" s="41"/>
      <c r="DI72" s="40"/>
    </row>
    <row r="73" spans="1:113" s="34" customFormat="1" ht="9.9" customHeight="1">
      <c r="BF73" s="41"/>
      <c r="DI73" s="40"/>
    </row>
    <row r="74" spans="1:113" s="34" customFormat="1" ht="9.9" customHeight="1">
      <c r="BF74" s="41"/>
      <c r="DI74" s="40"/>
    </row>
    <row r="75" spans="1:113" s="34" customFormat="1" ht="9.9" customHeight="1">
      <c r="K75" s="39" t="s">
        <v>152</v>
      </c>
      <c r="BF75" s="38"/>
      <c r="BG75" s="36"/>
      <c r="BH75" s="36"/>
      <c r="BI75" s="36"/>
      <c r="BJ75" s="36"/>
      <c r="BK75" s="36"/>
      <c r="BL75" s="36"/>
      <c r="BM75" s="36"/>
      <c r="BN75" s="36"/>
      <c r="BO75" s="36"/>
      <c r="BP75" s="37" t="s">
        <v>152</v>
      </c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5"/>
    </row>
    <row r="76" spans="1:113" ht="5.0999999999999996" customHeight="1"/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517B-58A3-467D-B19A-EDABF2F2AF5E}">
  <sheetPr>
    <pageSetUpPr fitToPage="1"/>
  </sheetPr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7548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7547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3554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4166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8215</v>
      </c>
      <c r="CR8" s="4" t="s">
        <v>1835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8214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1603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7543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7542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8213</v>
      </c>
      <c r="BT16" s="3" t="s">
        <v>6476</v>
      </c>
      <c r="CF16" s="3" t="s">
        <v>8212</v>
      </c>
      <c r="CR16" s="3" t="s">
        <v>378</v>
      </c>
    </row>
    <row r="17" spans="5:96" ht="9.9" customHeight="1">
      <c r="E17" s="4" t="s">
        <v>117</v>
      </c>
      <c r="T17" s="3" t="s">
        <v>8211</v>
      </c>
    </row>
    <row r="18" spans="5:96" ht="9.9" customHeight="1">
      <c r="AG18" s="3" t="s">
        <v>8210</v>
      </c>
      <c r="AL18" s="3" t="s">
        <v>97</v>
      </c>
      <c r="AV18" s="3" t="s">
        <v>8209</v>
      </c>
      <c r="BH18" s="3" t="s">
        <v>8208</v>
      </c>
      <c r="BT18" s="3" t="s">
        <v>467</v>
      </c>
      <c r="CF18" s="3" t="s">
        <v>6002</v>
      </c>
      <c r="CR18" s="3" t="s">
        <v>1404</v>
      </c>
    </row>
    <row r="19" spans="5:96" ht="9.9" customHeight="1">
      <c r="E19" s="4" t="s">
        <v>108</v>
      </c>
      <c r="T19" s="3" t="s">
        <v>8207</v>
      </c>
    </row>
    <row r="20" spans="5:96" ht="9.9" customHeight="1">
      <c r="AG20" s="3" t="s">
        <v>8206</v>
      </c>
      <c r="AL20" s="3" t="s">
        <v>7</v>
      </c>
      <c r="AV20" s="3" t="s">
        <v>8205</v>
      </c>
      <c r="BH20" s="3" t="s">
        <v>772</v>
      </c>
      <c r="BT20" s="3" t="s">
        <v>8204</v>
      </c>
      <c r="CF20" s="3" t="s">
        <v>8203</v>
      </c>
      <c r="CR20" s="3" t="s">
        <v>1397</v>
      </c>
    </row>
    <row r="21" spans="5:96" ht="9.9" customHeight="1">
      <c r="E21" s="4" t="s">
        <v>100</v>
      </c>
      <c r="T21" s="3" t="s">
        <v>8202</v>
      </c>
    </row>
    <row r="22" spans="5:96" ht="9.9" customHeight="1">
      <c r="AG22" s="3" t="s">
        <v>8201</v>
      </c>
      <c r="AL22" s="3" t="s">
        <v>34</v>
      </c>
      <c r="AV22" s="3" t="s">
        <v>4681</v>
      </c>
      <c r="BH22" s="3" t="s">
        <v>8200</v>
      </c>
      <c r="BT22" s="3" t="s">
        <v>8199</v>
      </c>
      <c r="CF22" s="3" t="s">
        <v>3432</v>
      </c>
      <c r="CR22" s="3" t="s">
        <v>1428</v>
      </c>
    </row>
    <row r="23" spans="5:96" ht="9.9" customHeight="1">
      <c r="E23" s="4" t="s">
        <v>91</v>
      </c>
      <c r="T23" s="3" t="s">
        <v>8198</v>
      </c>
    </row>
    <row r="24" spans="5:96" ht="9.9" customHeight="1">
      <c r="AG24" s="3" t="s">
        <v>8197</v>
      </c>
      <c r="AL24" s="3" t="s">
        <v>105</v>
      </c>
      <c r="AV24" s="3" t="s">
        <v>2282</v>
      </c>
      <c r="BH24" s="3" t="s">
        <v>1702</v>
      </c>
      <c r="BT24" s="3" t="s">
        <v>8196</v>
      </c>
      <c r="CF24" s="3" t="s">
        <v>1435</v>
      </c>
      <c r="CR24" s="3" t="s">
        <v>1428</v>
      </c>
    </row>
    <row r="25" spans="5:96" ht="9.9" customHeight="1">
      <c r="E25" s="4" t="s">
        <v>83</v>
      </c>
      <c r="T25" s="3" t="s">
        <v>8195</v>
      </c>
    </row>
    <row r="26" spans="5:96" ht="9.9" customHeight="1">
      <c r="AG26" s="4" t="s">
        <v>4146</v>
      </c>
      <c r="AL26" s="3" t="s">
        <v>25</v>
      </c>
      <c r="AV26" s="3" t="s">
        <v>8194</v>
      </c>
      <c r="BH26" s="3" t="s">
        <v>3318</v>
      </c>
      <c r="BT26" s="3" t="s">
        <v>8193</v>
      </c>
      <c r="CF26" s="3" t="s">
        <v>4148</v>
      </c>
      <c r="CR26" s="3" t="s">
        <v>1428</v>
      </c>
    </row>
    <row r="27" spans="5:96" ht="9.9" customHeight="1">
      <c r="E27" s="4" t="s">
        <v>74</v>
      </c>
      <c r="T27" s="3" t="s">
        <v>8192</v>
      </c>
    </row>
    <row r="28" spans="5:96" ht="9.9" customHeight="1">
      <c r="AG28" s="3" t="s">
        <v>8191</v>
      </c>
      <c r="AL28" s="3" t="s">
        <v>16</v>
      </c>
      <c r="AV28" s="3" t="s">
        <v>8190</v>
      </c>
      <c r="BH28" s="3" t="s">
        <v>8189</v>
      </c>
      <c r="BT28" s="3" t="s">
        <v>6925</v>
      </c>
      <c r="CF28" s="3" t="s">
        <v>6547</v>
      </c>
      <c r="CR28" s="3" t="s">
        <v>1397</v>
      </c>
    </row>
    <row r="29" spans="5:96" ht="9.9" customHeight="1">
      <c r="E29" s="4" t="s">
        <v>64</v>
      </c>
      <c r="T29" s="3" t="s">
        <v>8188</v>
      </c>
    </row>
    <row r="30" spans="5:96" ht="9.9" customHeight="1">
      <c r="AG30" s="3" t="s">
        <v>8187</v>
      </c>
      <c r="AL30" s="3" t="s">
        <v>88</v>
      </c>
      <c r="AV30" s="3" t="s">
        <v>4592</v>
      </c>
      <c r="BH30" s="3" t="s">
        <v>7986</v>
      </c>
      <c r="BT30" s="3" t="s">
        <v>8186</v>
      </c>
      <c r="CF30" s="3" t="s">
        <v>3293</v>
      </c>
      <c r="CR30" s="3" t="s">
        <v>1404</v>
      </c>
    </row>
    <row r="31" spans="5:96" ht="9.9" customHeight="1">
      <c r="E31" s="4" t="s">
        <v>55</v>
      </c>
      <c r="T31" s="3" t="s">
        <v>8185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7548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7547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153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8184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8183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8182</v>
      </c>
      <c r="CR82" s="4" t="s">
        <v>1835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8181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827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7543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7542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8180</v>
      </c>
      <c r="BT90" s="3" t="s">
        <v>232</v>
      </c>
      <c r="CF90" s="3" t="s">
        <v>8179</v>
      </c>
      <c r="CR90" s="3" t="s">
        <v>1019</v>
      </c>
    </row>
    <row r="91" spans="1:113" ht="9.9" customHeight="1">
      <c r="E91" s="4" t="s">
        <v>117</v>
      </c>
      <c r="T91" s="3" t="s">
        <v>8178</v>
      </c>
    </row>
    <row r="92" spans="1:113" ht="9.9" customHeight="1">
      <c r="AG92" s="3" t="s">
        <v>8177</v>
      </c>
      <c r="AL92" s="3" t="s">
        <v>88</v>
      </c>
      <c r="AV92" s="3" t="s">
        <v>8176</v>
      </c>
      <c r="BH92" s="3" t="s">
        <v>3460</v>
      </c>
      <c r="BT92" s="3" t="s">
        <v>8175</v>
      </c>
      <c r="CF92" s="3" t="s">
        <v>3437</v>
      </c>
      <c r="CR92" s="3" t="s">
        <v>1283</v>
      </c>
    </row>
    <row r="93" spans="1:113" ht="9.9" customHeight="1">
      <c r="E93" s="4" t="s">
        <v>108</v>
      </c>
      <c r="T93" s="3" t="s">
        <v>8174</v>
      </c>
    </row>
    <row r="94" spans="1:113" ht="9.9" customHeight="1">
      <c r="AG94" s="4" t="s">
        <v>8173</v>
      </c>
      <c r="AL94" s="3" t="s">
        <v>25</v>
      </c>
      <c r="AV94" s="3" t="s">
        <v>5053</v>
      </c>
      <c r="BH94" s="3" t="s">
        <v>8172</v>
      </c>
      <c r="BT94" s="3" t="s">
        <v>7431</v>
      </c>
      <c r="CF94" s="3" t="s">
        <v>8171</v>
      </c>
      <c r="CR94" s="3" t="s">
        <v>763</v>
      </c>
    </row>
    <row r="95" spans="1:113" ht="9.9" customHeight="1">
      <c r="E95" s="4" t="s">
        <v>100</v>
      </c>
      <c r="T95" s="3" t="s">
        <v>8170</v>
      </c>
    </row>
    <row r="96" spans="1:113" ht="9.9" customHeight="1">
      <c r="AG96" s="3" t="s">
        <v>8169</v>
      </c>
      <c r="AL96" s="3" t="s">
        <v>34</v>
      </c>
      <c r="AV96" s="3" t="s">
        <v>7076</v>
      </c>
      <c r="BH96" s="3" t="s">
        <v>8168</v>
      </c>
      <c r="BT96" s="3" t="s">
        <v>4706</v>
      </c>
      <c r="CF96" s="3" t="s">
        <v>3107</v>
      </c>
      <c r="CR96" s="3" t="s">
        <v>776</v>
      </c>
    </row>
    <row r="97" spans="5:96" ht="9.9" customHeight="1">
      <c r="E97" s="4" t="s">
        <v>91</v>
      </c>
      <c r="T97" s="3" t="s">
        <v>8167</v>
      </c>
    </row>
    <row r="98" spans="5:96" ht="9.9" customHeight="1">
      <c r="AG98" s="3" t="s">
        <v>8166</v>
      </c>
      <c r="AL98" s="3" t="s">
        <v>7</v>
      </c>
      <c r="AV98" s="3" t="s">
        <v>8165</v>
      </c>
      <c r="BH98" s="3" t="s">
        <v>8164</v>
      </c>
      <c r="BT98" s="3" t="s">
        <v>3175</v>
      </c>
      <c r="CF98" s="3" t="s">
        <v>8163</v>
      </c>
      <c r="CR98" s="3" t="s">
        <v>1283</v>
      </c>
    </row>
    <row r="99" spans="5:96" ht="9.9" customHeight="1">
      <c r="E99" s="4" t="s">
        <v>83</v>
      </c>
      <c r="T99" s="3" t="s">
        <v>8162</v>
      </c>
    </row>
    <row r="100" spans="5:96" ht="9.9" customHeight="1">
      <c r="AG100" s="3" t="s">
        <v>8161</v>
      </c>
      <c r="AL100" s="3" t="s">
        <v>16</v>
      </c>
      <c r="AV100" s="3" t="s">
        <v>8160</v>
      </c>
      <c r="BH100" s="3" t="s">
        <v>8159</v>
      </c>
      <c r="BT100" s="3" t="s">
        <v>1712</v>
      </c>
      <c r="CF100" s="3" t="s">
        <v>8158</v>
      </c>
      <c r="CR100" s="3" t="s">
        <v>807</v>
      </c>
    </row>
    <row r="101" spans="5:96" ht="9.9" customHeight="1">
      <c r="E101" s="4" t="s">
        <v>74</v>
      </c>
      <c r="T101" s="3" t="s">
        <v>8157</v>
      </c>
    </row>
    <row r="102" spans="5:96" ht="9.9" customHeight="1">
      <c r="AG102" s="3" t="s">
        <v>8156</v>
      </c>
      <c r="AL102" s="3" t="s">
        <v>97</v>
      </c>
      <c r="AV102" s="3" t="s">
        <v>1552</v>
      </c>
      <c r="BH102" s="3" t="s">
        <v>8155</v>
      </c>
      <c r="BT102" s="3" t="s">
        <v>1742</v>
      </c>
      <c r="CF102" s="3" t="s">
        <v>8154</v>
      </c>
      <c r="CR102" s="3" t="s">
        <v>733</v>
      </c>
    </row>
    <row r="103" spans="5:96" ht="9.9" customHeight="1">
      <c r="E103" s="4" t="s">
        <v>64</v>
      </c>
      <c r="T103" s="3" t="s">
        <v>8153</v>
      </c>
    </row>
    <row r="104" spans="5:96" ht="9.9" customHeight="1">
      <c r="AG104" s="3" t="s">
        <v>8152</v>
      </c>
      <c r="AL104" s="3" t="s">
        <v>105</v>
      </c>
      <c r="AV104" s="3" t="s">
        <v>8151</v>
      </c>
      <c r="BH104" s="3" t="s">
        <v>4144</v>
      </c>
      <c r="BT104" s="3" t="s">
        <v>8150</v>
      </c>
      <c r="CF104" s="3" t="s">
        <v>6092</v>
      </c>
      <c r="CR104" s="3" t="s">
        <v>292</v>
      </c>
    </row>
    <row r="105" spans="5:96" ht="9.9" customHeight="1">
      <c r="E105" s="4" t="s">
        <v>55</v>
      </c>
      <c r="T105" s="3" t="s">
        <v>8149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7548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7547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153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8148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8147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8146</v>
      </c>
      <c r="CR156" s="4" t="s">
        <v>1835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8145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1684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7543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7542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8144</v>
      </c>
      <c r="BT164" s="3" t="s">
        <v>8143</v>
      </c>
      <c r="CF164" s="3" t="s">
        <v>8142</v>
      </c>
      <c r="CR164" s="3" t="s">
        <v>5643</v>
      </c>
    </row>
    <row r="165" spans="1:113" ht="9.9" customHeight="1">
      <c r="E165" s="4" t="s">
        <v>117</v>
      </c>
      <c r="T165" s="3" t="s">
        <v>8141</v>
      </c>
    </row>
    <row r="166" spans="1:113" ht="9.9" customHeight="1">
      <c r="AG166" s="3" t="s">
        <v>8140</v>
      </c>
      <c r="AL166" s="3" t="s">
        <v>97</v>
      </c>
      <c r="AV166" s="3" t="s">
        <v>8139</v>
      </c>
      <c r="BH166" s="3" t="s">
        <v>2265</v>
      </c>
      <c r="BT166" s="3" t="s">
        <v>2731</v>
      </c>
      <c r="CF166" s="3" t="s">
        <v>2965</v>
      </c>
      <c r="CR166" s="3" t="s">
        <v>299</v>
      </c>
    </row>
    <row r="167" spans="1:113" ht="9.9" customHeight="1">
      <c r="E167" s="4" t="s">
        <v>108</v>
      </c>
      <c r="T167" s="3" t="s">
        <v>8138</v>
      </c>
    </row>
    <row r="168" spans="1:113" ht="9.9" customHeight="1">
      <c r="AG168" s="3" t="s">
        <v>8137</v>
      </c>
      <c r="AL168" s="3" t="s">
        <v>34</v>
      </c>
      <c r="AV168" s="3" t="s">
        <v>2511</v>
      </c>
      <c r="BH168" s="3" t="s">
        <v>8136</v>
      </c>
      <c r="BT168" s="3" t="s">
        <v>3381</v>
      </c>
      <c r="CF168" s="3" t="s">
        <v>3299</v>
      </c>
      <c r="CR168" s="3" t="s">
        <v>371</v>
      </c>
    </row>
    <row r="169" spans="1:113" ht="9.9" customHeight="1">
      <c r="E169" s="4" t="s">
        <v>100</v>
      </c>
      <c r="T169" s="3" t="s">
        <v>8135</v>
      </c>
    </row>
    <row r="170" spans="1:113" ht="9.9" customHeight="1">
      <c r="AG170" s="3" t="s">
        <v>5902</v>
      </c>
      <c r="AL170" s="3" t="s">
        <v>88</v>
      </c>
      <c r="AV170" s="3" t="s">
        <v>8134</v>
      </c>
      <c r="BH170" s="3" t="s">
        <v>8133</v>
      </c>
      <c r="BT170" s="3" t="s">
        <v>3365</v>
      </c>
      <c r="CF170" s="3" t="s">
        <v>4561</v>
      </c>
      <c r="CR170" s="3" t="s">
        <v>441</v>
      </c>
    </row>
    <row r="171" spans="1:113" ht="9.9" customHeight="1">
      <c r="E171" s="4" t="s">
        <v>91</v>
      </c>
      <c r="T171" s="3" t="s">
        <v>8132</v>
      </c>
    </row>
    <row r="172" spans="1:113" ht="9.9" customHeight="1">
      <c r="AG172" s="3" t="s">
        <v>8131</v>
      </c>
      <c r="AL172" s="3" t="s">
        <v>105</v>
      </c>
      <c r="AV172" s="3" t="s">
        <v>8130</v>
      </c>
      <c r="BH172" s="3" t="s">
        <v>3233</v>
      </c>
      <c r="BT172" s="3" t="s">
        <v>2543</v>
      </c>
      <c r="CF172" s="3" t="s">
        <v>6699</v>
      </c>
      <c r="CR172" s="3" t="s">
        <v>265</v>
      </c>
    </row>
    <row r="173" spans="1:113" ht="9.9" customHeight="1">
      <c r="E173" s="4" t="s">
        <v>83</v>
      </c>
      <c r="T173" s="3" t="s">
        <v>8129</v>
      </c>
    </row>
    <row r="174" spans="1:113" ht="9.9" customHeight="1">
      <c r="AG174" s="4" t="s">
        <v>8128</v>
      </c>
      <c r="AL174" s="3" t="s">
        <v>25</v>
      </c>
      <c r="AV174" s="3" t="s">
        <v>2329</v>
      </c>
      <c r="BH174" s="3" t="s">
        <v>8127</v>
      </c>
      <c r="BT174" s="3" t="s">
        <v>6176</v>
      </c>
      <c r="CF174" s="3" t="s">
        <v>3418</v>
      </c>
      <c r="CR174" s="3" t="s">
        <v>258</v>
      </c>
    </row>
    <row r="175" spans="1:113" ht="9.9" customHeight="1">
      <c r="E175" s="4" t="s">
        <v>74</v>
      </c>
      <c r="T175" s="3" t="s">
        <v>8126</v>
      </c>
    </row>
    <row r="176" spans="1:113" ht="9.9" customHeight="1">
      <c r="AG176" s="3" t="s">
        <v>5482</v>
      </c>
      <c r="AL176" s="3" t="s">
        <v>7</v>
      </c>
      <c r="AV176" s="3" t="s">
        <v>8125</v>
      </c>
      <c r="BH176" s="3" t="s">
        <v>1089</v>
      </c>
      <c r="BT176" s="3" t="s">
        <v>467</v>
      </c>
      <c r="CF176" s="3" t="s">
        <v>4478</v>
      </c>
      <c r="CR176" s="3" t="s">
        <v>272</v>
      </c>
    </row>
    <row r="177" spans="5:96" ht="9.9" customHeight="1">
      <c r="E177" s="4" t="s">
        <v>64</v>
      </c>
      <c r="T177" s="3" t="s">
        <v>8124</v>
      </c>
    </row>
    <row r="178" spans="5:96" ht="9.9" customHeight="1">
      <c r="AG178" s="3" t="s">
        <v>8123</v>
      </c>
      <c r="AL178" s="3" t="s">
        <v>16</v>
      </c>
      <c r="AV178" s="3" t="s">
        <v>8122</v>
      </c>
      <c r="BH178" s="3" t="s">
        <v>3295</v>
      </c>
      <c r="BT178" s="3" t="s">
        <v>8121</v>
      </c>
      <c r="CF178" s="3" t="s">
        <v>8120</v>
      </c>
      <c r="CR178" s="3" t="s">
        <v>272</v>
      </c>
    </row>
    <row r="179" spans="5:96" ht="9.9" customHeight="1">
      <c r="E179" s="4" t="s">
        <v>55</v>
      </c>
      <c r="T179" s="3" t="s">
        <v>8119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7548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7547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153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8118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8117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8116</v>
      </c>
      <c r="CR230" s="4" t="s">
        <v>1835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8115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1768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7543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7542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8114</v>
      </c>
      <c r="BT238" s="3" t="s">
        <v>3390</v>
      </c>
      <c r="CF238" s="3" t="s">
        <v>4276</v>
      </c>
      <c r="CR238" s="3" t="s">
        <v>441</v>
      </c>
    </row>
    <row r="239" spans="1:113" ht="9.9" customHeight="1">
      <c r="E239" s="4" t="s">
        <v>117</v>
      </c>
      <c r="T239" s="3" t="s">
        <v>8113</v>
      </c>
    </row>
    <row r="240" spans="1:113" ht="9.9" customHeight="1">
      <c r="AG240" s="3" t="s">
        <v>8112</v>
      </c>
      <c r="AL240" s="3" t="s">
        <v>97</v>
      </c>
      <c r="AV240" s="3" t="s">
        <v>804</v>
      </c>
      <c r="BH240" s="3" t="s">
        <v>8111</v>
      </c>
      <c r="BT240" s="3" t="s">
        <v>8110</v>
      </c>
      <c r="CF240" s="3" t="s">
        <v>4839</v>
      </c>
      <c r="CR240" s="3" t="s">
        <v>485</v>
      </c>
    </row>
    <row r="241" spans="5:96" ht="9.9" customHeight="1">
      <c r="E241" s="4" t="s">
        <v>108</v>
      </c>
      <c r="T241" s="3" t="s">
        <v>8109</v>
      </c>
    </row>
    <row r="242" spans="5:96" ht="9.9" customHeight="1">
      <c r="AG242" s="3" t="s">
        <v>8108</v>
      </c>
      <c r="AL242" s="3" t="s">
        <v>88</v>
      </c>
      <c r="AV242" s="3" t="s">
        <v>1125</v>
      </c>
      <c r="BH242" s="3" t="s">
        <v>4878</v>
      </c>
      <c r="BT242" s="3" t="s">
        <v>4787</v>
      </c>
      <c r="CF242" s="3" t="s">
        <v>8107</v>
      </c>
      <c r="CR242" s="3" t="s">
        <v>676</v>
      </c>
    </row>
    <row r="243" spans="5:96" ht="9.9" customHeight="1">
      <c r="E243" s="4" t="s">
        <v>100</v>
      </c>
      <c r="T243" s="3" t="s">
        <v>8106</v>
      </c>
    </row>
    <row r="244" spans="5:96" ht="9.9" customHeight="1">
      <c r="AG244" s="3" t="s">
        <v>8105</v>
      </c>
      <c r="AL244" s="3" t="s">
        <v>105</v>
      </c>
      <c r="AV244" s="3" t="s">
        <v>1120</v>
      </c>
      <c r="BH244" s="3" t="s">
        <v>8104</v>
      </c>
      <c r="BT244" s="3" t="s">
        <v>8103</v>
      </c>
      <c r="CF244" s="3" t="s">
        <v>6713</v>
      </c>
      <c r="CR244" s="3" t="s">
        <v>285</v>
      </c>
    </row>
    <row r="245" spans="5:96" ht="9.9" customHeight="1">
      <c r="E245" s="4" t="s">
        <v>91</v>
      </c>
      <c r="T245" s="3" t="s">
        <v>8102</v>
      </c>
    </row>
    <row r="246" spans="5:96" ht="9.9" customHeight="1">
      <c r="AG246" s="3" t="s">
        <v>8101</v>
      </c>
      <c r="AL246" s="3" t="s">
        <v>7</v>
      </c>
      <c r="AV246" s="3" t="s">
        <v>8100</v>
      </c>
      <c r="BH246" s="3" t="s">
        <v>8099</v>
      </c>
      <c r="BT246" s="3" t="s">
        <v>8098</v>
      </c>
      <c r="CF246" s="3" t="s">
        <v>8097</v>
      </c>
      <c r="CR246" s="3" t="s">
        <v>720</v>
      </c>
    </row>
    <row r="247" spans="5:96" ht="9.9" customHeight="1">
      <c r="E247" s="4" t="s">
        <v>83</v>
      </c>
      <c r="T247" s="3" t="s">
        <v>8096</v>
      </c>
    </row>
    <row r="248" spans="5:96" ht="9.9" customHeight="1">
      <c r="AG248" s="3" t="s">
        <v>8095</v>
      </c>
      <c r="AL248" s="3" t="s">
        <v>34</v>
      </c>
      <c r="AV248" s="3" t="s">
        <v>6602</v>
      </c>
      <c r="BH248" s="3" t="s">
        <v>8094</v>
      </c>
      <c r="BT248" s="3" t="s">
        <v>8093</v>
      </c>
      <c r="CF248" s="3" t="s">
        <v>8092</v>
      </c>
      <c r="CR248" s="3" t="s">
        <v>429</v>
      </c>
    </row>
    <row r="249" spans="5:96" ht="9.9" customHeight="1">
      <c r="E249" s="4" t="s">
        <v>74</v>
      </c>
      <c r="T249" s="3" t="s">
        <v>8091</v>
      </c>
    </row>
    <row r="250" spans="5:96" ht="9.9" customHeight="1">
      <c r="AG250" s="4" t="s">
        <v>8090</v>
      </c>
      <c r="AL250" s="3" t="s">
        <v>25</v>
      </c>
      <c r="AV250" s="3" t="s">
        <v>8089</v>
      </c>
      <c r="BH250" s="3" t="s">
        <v>8088</v>
      </c>
      <c r="BT250" s="3" t="s">
        <v>4871</v>
      </c>
      <c r="CF250" s="3" t="s">
        <v>8087</v>
      </c>
      <c r="CR250" s="3" t="s">
        <v>776</v>
      </c>
    </row>
    <row r="251" spans="5:96" ht="9.9" customHeight="1">
      <c r="E251" s="4" t="s">
        <v>64</v>
      </c>
      <c r="T251" s="3" t="s">
        <v>8086</v>
      </c>
    </row>
    <row r="252" spans="5:96" ht="9.9" customHeight="1">
      <c r="AG252" s="3" t="s">
        <v>8085</v>
      </c>
      <c r="AL252" s="3" t="s">
        <v>16</v>
      </c>
      <c r="AV252" s="3" t="s">
        <v>8084</v>
      </c>
      <c r="BH252" s="3" t="s">
        <v>8083</v>
      </c>
      <c r="BT252" s="3" t="s">
        <v>8082</v>
      </c>
      <c r="CF252" s="3" t="s">
        <v>8081</v>
      </c>
      <c r="CR252" s="3" t="s">
        <v>1464</v>
      </c>
    </row>
    <row r="253" spans="5:96" ht="9.9" customHeight="1">
      <c r="E253" s="4" t="s">
        <v>55</v>
      </c>
      <c r="T253" s="3" t="s">
        <v>8080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7548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7547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153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7543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7542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8079</v>
      </c>
      <c r="CR304" s="4" t="s">
        <v>1835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8078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7543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7542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6190</v>
      </c>
      <c r="BT312" s="3" t="s">
        <v>8077</v>
      </c>
      <c r="CF312" s="3" t="s">
        <v>8076</v>
      </c>
      <c r="CR312" s="3" t="s">
        <v>1283</v>
      </c>
    </row>
    <row r="313" spans="1:113" ht="9.9" customHeight="1">
      <c r="E313" s="4" t="s">
        <v>117</v>
      </c>
      <c r="T313" s="3" t="s">
        <v>8075</v>
      </c>
    </row>
    <row r="314" spans="1:113" ht="9.9" customHeight="1">
      <c r="AG314" s="3" t="s">
        <v>8074</v>
      </c>
      <c r="AL314" s="3" t="s">
        <v>97</v>
      </c>
      <c r="AV314" s="3" t="s">
        <v>7452</v>
      </c>
      <c r="BH314" s="3" t="s">
        <v>8073</v>
      </c>
      <c r="BT314" s="3" t="s">
        <v>8072</v>
      </c>
      <c r="CF314" s="3" t="s">
        <v>1711</v>
      </c>
      <c r="CR314" s="3" t="s">
        <v>1439</v>
      </c>
    </row>
    <row r="315" spans="1:113" ht="9.9" customHeight="1">
      <c r="E315" s="4" t="s">
        <v>108</v>
      </c>
      <c r="T315" s="3" t="s">
        <v>8071</v>
      </c>
    </row>
    <row r="316" spans="1:113" ht="9.9" customHeight="1">
      <c r="AG316" s="3" t="s">
        <v>8070</v>
      </c>
      <c r="AL316" s="3" t="s">
        <v>34</v>
      </c>
      <c r="AV316" s="3" t="s">
        <v>8069</v>
      </c>
      <c r="BH316" s="3" t="s">
        <v>8068</v>
      </c>
      <c r="BT316" s="3" t="s">
        <v>8067</v>
      </c>
      <c r="CF316" s="3" t="s">
        <v>8066</v>
      </c>
      <c r="CR316" s="3" t="s">
        <v>1699</v>
      </c>
    </row>
    <row r="317" spans="1:113" ht="9.9" customHeight="1">
      <c r="E317" s="4" t="s">
        <v>100</v>
      </c>
      <c r="T317" s="3" t="s">
        <v>8065</v>
      </c>
    </row>
    <row r="318" spans="1:113" ht="9.9" customHeight="1">
      <c r="AG318" s="4" t="s">
        <v>8064</v>
      </c>
      <c r="AL318" s="3" t="s">
        <v>25</v>
      </c>
      <c r="AV318" s="3" t="s">
        <v>735</v>
      </c>
      <c r="BH318" s="3" t="s">
        <v>8063</v>
      </c>
      <c r="BT318" s="3" t="s">
        <v>8062</v>
      </c>
      <c r="CF318" s="3" t="s">
        <v>7216</v>
      </c>
      <c r="CR318" s="3" t="s">
        <v>1390</v>
      </c>
    </row>
    <row r="319" spans="1:113" ht="9.9" customHeight="1">
      <c r="E319" s="4" t="s">
        <v>91</v>
      </c>
      <c r="T319" s="3" t="s">
        <v>8061</v>
      </c>
    </row>
    <row r="320" spans="1:113" ht="9.9" customHeight="1">
      <c r="AG320" s="3" t="s">
        <v>8060</v>
      </c>
      <c r="AL320" s="3" t="s">
        <v>105</v>
      </c>
      <c r="AV320" s="3" t="s">
        <v>6648</v>
      </c>
      <c r="BH320" s="3" t="s">
        <v>1999</v>
      </c>
      <c r="BT320" s="3" t="s">
        <v>8059</v>
      </c>
      <c r="CF320" s="3" t="s">
        <v>8058</v>
      </c>
      <c r="CR320" s="3" t="s">
        <v>1699</v>
      </c>
    </row>
    <row r="321" spans="5:96" ht="9.9" customHeight="1">
      <c r="E321" s="4" t="s">
        <v>83</v>
      </c>
      <c r="T321" s="3" t="s">
        <v>8057</v>
      </c>
    </row>
    <row r="322" spans="5:96" ht="9.9" customHeight="1">
      <c r="AG322" s="3" t="s">
        <v>8056</v>
      </c>
      <c r="AL322" s="3" t="s">
        <v>7</v>
      </c>
      <c r="AV322" s="3" t="s">
        <v>8055</v>
      </c>
      <c r="BH322" s="3" t="s">
        <v>1121</v>
      </c>
      <c r="BT322" s="3" t="s">
        <v>8054</v>
      </c>
      <c r="CF322" s="3" t="s">
        <v>1429</v>
      </c>
      <c r="CR322" s="3" t="s">
        <v>1428</v>
      </c>
    </row>
    <row r="323" spans="5:96" ht="9.9" customHeight="1">
      <c r="E323" s="4" t="s">
        <v>74</v>
      </c>
      <c r="T323" s="3" t="s">
        <v>8053</v>
      </c>
    </row>
    <row r="324" spans="5:96" ht="9.9" customHeight="1">
      <c r="AG324" s="3" t="s">
        <v>8052</v>
      </c>
      <c r="AL324" s="3" t="s">
        <v>16</v>
      </c>
      <c r="AV324" s="3" t="s">
        <v>8051</v>
      </c>
      <c r="BH324" s="3" t="s">
        <v>8050</v>
      </c>
      <c r="BT324" s="3" t="s">
        <v>8049</v>
      </c>
      <c r="CF324" s="3" t="s">
        <v>7261</v>
      </c>
      <c r="CR324" s="3" t="s">
        <v>1404</v>
      </c>
    </row>
    <row r="325" spans="5:96" ht="9.9" customHeight="1">
      <c r="E325" s="4" t="s">
        <v>64</v>
      </c>
      <c r="T325" s="3" t="s">
        <v>8048</v>
      </c>
    </row>
    <row r="326" spans="5:96" ht="9.9" customHeight="1">
      <c r="AG326" s="3" t="s">
        <v>8047</v>
      </c>
      <c r="AL326" s="3" t="s">
        <v>88</v>
      </c>
      <c r="AV326" s="3" t="s">
        <v>1401</v>
      </c>
      <c r="BH326" s="3" t="s">
        <v>8046</v>
      </c>
      <c r="BT326" s="3" t="s">
        <v>8045</v>
      </c>
      <c r="CF326" s="3" t="s">
        <v>8044</v>
      </c>
      <c r="CR326" s="3" t="s">
        <v>763</v>
      </c>
    </row>
    <row r="327" spans="5:96" ht="9.9" customHeight="1">
      <c r="E327" s="4" t="s">
        <v>55</v>
      </c>
      <c r="T327" s="3" t="s">
        <v>8043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7548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7547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153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8042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8041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8040</v>
      </c>
      <c r="CR378" s="4" t="s">
        <v>1835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8039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1381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7543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7542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8038</v>
      </c>
      <c r="BT386" s="3" t="s">
        <v>4322</v>
      </c>
      <c r="CF386" s="3" t="s">
        <v>8037</v>
      </c>
      <c r="CR386" s="3" t="s">
        <v>217</v>
      </c>
    </row>
    <row r="387" spans="5:96" ht="9.9" customHeight="1">
      <c r="E387" s="4" t="s">
        <v>117</v>
      </c>
      <c r="T387" s="3" t="s">
        <v>8036</v>
      </c>
    </row>
    <row r="388" spans="5:96" ht="9.9" customHeight="1">
      <c r="AG388" s="3" t="s">
        <v>8035</v>
      </c>
      <c r="AL388" s="3" t="s">
        <v>97</v>
      </c>
      <c r="AV388" s="3" t="s">
        <v>2793</v>
      </c>
      <c r="BH388" s="3" t="s">
        <v>8034</v>
      </c>
      <c r="BT388" s="3" t="s">
        <v>8033</v>
      </c>
      <c r="CF388" s="3" t="s">
        <v>3342</v>
      </c>
      <c r="CR388" s="3" t="s">
        <v>339</v>
      </c>
    </row>
    <row r="389" spans="5:96" ht="9.9" customHeight="1">
      <c r="E389" s="4" t="s">
        <v>108</v>
      </c>
      <c r="T389" s="3" t="s">
        <v>8032</v>
      </c>
    </row>
    <row r="390" spans="5:96" ht="9.9" customHeight="1">
      <c r="AG390" s="3" t="s">
        <v>760</v>
      </c>
      <c r="AL390" s="3" t="s">
        <v>34</v>
      </c>
      <c r="AV390" s="3" t="s">
        <v>8031</v>
      </c>
      <c r="BH390" s="3" t="s">
        <v>8030</v>
      </c>
      <c r="BT390" s="3" t="s">
        <v>8029</v>
      </c>
      <c r="CF390" s="3" t="s">
        <v>5839</v>
      </c>
      <c r="CR390" s="3" t="s">
        <v>378</v>
      </c>
    </row>
    <row r="391" spans="5:96" ht="9.9" customHeight="1">
      <c r="E391" s="4" t="s">
        <v>100</v>
      </c>
      <c r="T391" s="3" t="s">
        <v>8028</v>
      </c>
    </row>
    <row r="392" spans="5:96" ht="9.9" customHeight="1">
      <c r="AG392" s="3" t="s">
        <v>8027</v>
      </c>
      <c r="AL392" s="3" t="s">
        <v>105</v>
      </c>
      <c r="AV392" s="3" t="s">
        <v>8026</v>
      </c>
      <c r="BH392" s="3" t="s">
        <v>8025</v>
      </c>
      <c r="BT392" s="3" t="s">
        <v>8024</v>
      </c>
      <c r="CF392" s="3" t="s">
        <v>6158</v>
      </c>
      <c r="CR392" s="3" t="s">
        <v>292</v>
      </c>
    </row>
    <row r="393" spans="5:96" ht="9.9" customHeight="1">
      <c r="E393" s="4" t="s">
        <v>91</v>
      </c>
      <c r="T393" s="3" t="s">
        <v>8023</v>
      </c>
    </row>
    <row r="394" spans="5:96" ht="9.9" customHeight="1">
      <c r="AG394" s="4" t="s">
        <v>8022</v>
      </c>
      <c r="AL394" s="3" t="s">
        <v>25</v>
      </c>
      <c r="AV394" s="3" t="s">
        <v>3805</v>
      </c>
      <c r="BH394" s="3" t="s">
        <v>8021</v>
      </c>
      <c r="BT394" s="3" t="s">
        <v>4385</v>
      </c>
      <c r="CF394" s="3" t="s">
        <v>8020</v>
      </c>
      <c r="CR394" s="3" t="s">
        <v>258</v>
      </c>
    </row>
    <row r="395" spans="5:96" ht="9.9" customHeight="1">
      <c r="E395" s="4" t="s">
        <v>83</v>
      </c>
      <c r="T395" s="3" t="s">
        <v>8019</v>
      </c>
    </row>
    <row r="396" spans="5:96" ht="9.9" customHeight="1">
      <c r="AG396" s="3" t="s">
        <v>8018</v>
      </c>
      <c r="AL396" s="3" t="s">
        <v>16</v>
      </c>
      <c r="AV396" s="3" t="s">
        <v>3391</v>
      </c>
      <c r="BH396" s="3" t="s">
        <v>8017</v>
      </c>
      <c r="BT396" s="3" t="s">
        <v>8016</v>
      </c>
      <c r="CF396" s="3" t="s">
        <v>8015</v>
      </c>
      <c r="CR396" s="3" t="s">
        <v>706</v>
      </c>
    </row>
    <row r="397" spans="5:96" ht="9.9" customHeight="1">
      <c r="E397" s="4" t="s">
        <v>74</v>
      </c>
      <c r="T397" s="3" t="s">
        <v>8014</v>
      </c>
    </row>
    <row r="398" spans="5:96" ht="9.9" customHeight="1">
      <c r="AG398" s="3" t="s">
        <v>8013</v>
      </c>
      <c r="AL398" s="3" t="s">
        <v>88</v>
      </c>
      <c r="AV398" s="3" t="s">
        <v>1586</v>
      </c>
      <c r="BH398" s="3" t="s">
        <v>8012</v>
      </c>
      <c r="BT398" s="3" t="s">
        <v>8011</v>
      </c>
      <c r="CF398" s="3" t="s">
        <v>6641</v>
      </c>
      <c r="CR398" s="3" t="s">
        <v>1464</v>
      </c>
    </row>
    <row r="399" spans="5:96" ht="9.9" customHeight="1">
      <c r="E399" s="4" t="s">
        <v>64</v>
      </c>
      <c r="T399" s="3" t="s">
        <v>8010</v>
      </c>
    </row>
    <row r="400" spans="5:96" ht="9.9" customHeight="1">
      <c r="AG400" s="3" t="s">
        <v>2985</v>
      </c>
      <c r="AL400" s="3" t="s">
        <v>7</v>
      </c>
      <c r="AV400" s="3" t="s">
        <v>2940</v>
      </c>
      <c r="BH400" s="3" t="s">
        <v>8009</v>
      </c>
      <c r="BT400" s="3" t="s">
        <v>8008</v>
      </c>
      <c r="CF400" s="3" t="s">
        <v>8007</v>
      </c>
      <c r="CR400" s="3" t="s">
        <v>1019</v>
      </c>
    </row>
    <row r="401" spans="5:20" ht="9.9" customHeight="1">
      <c r="E401" s="4" t="s">
        <v>55</v>
      </c>
      <c r="T401" s="3" t="s">
        <v>8006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7548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7547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153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8005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8004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8003</v>
      </c>
      <c r="CR452" s="4" t="s">
        <v>1835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1245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1308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7543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7542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1230</v>
      </c>
      <c r="BT460" s="3" t="s">
        <v>2276</v>
      </c>
      <c r="CF460" s="3" t="s">
        <v>956</v>
      </c>
      <c r="CR460" s="3" t="s">
        <v>492</v>
      </c>
    </row>
    <row r="461" spans="1:113" ht="9.9" customHeight="1">
      <c r="E461" s="4" t="s">
        <v>117</v>
      </c>
      <c r="T461" s="3" t="s">
        <v>8002</v>
      </c>
    </row>
    <row r="462" spans="1:113" ht="9.9" customHeight="1">
      <c r="AG462" s="3" t="s">
        <v>8001</v>
      </c>
      <c r="AL462" s="3" t="s">
        <v>88</v>
      </c>
      <c r="AV462" s="3" t="s">
        <v>8000</v>
      </c>
      <c r="BH462" s="3" t="s">
        <v>4852</v>
      </c>
      <c r="BT462" s="3" t="s">
        <v>7999</v>
      </c>
      <c r="CF462" s="3" t="s">
        <v>4745</v>
      </c>
      <c r="CR462" s="3" t="s">
        <v>285</v>
      </c>
    </row>
    <row r="463" spans="1:113" ht="9.9" customHeight="1">
      <c r="E463" s="4" t="s">
        <v>108</v>
      </c>
      <c r="T463" s="3" t="s">
        <v>7998</v>
      </c>
    </row>
    <row r="464" spans="1:113" ht="9.9" customHeight="1">
      <c r="AG464" s="3" t="s">
        <v>7997</v>
      </c>
      <c r="AL464" s="3" t="s">
        <v>105</v>
      </c>
      <c r="AV464" s="3" t="s">
        <v>2696</v>
      </c>
      <c r="BH464" s="3" t="s">
        <v>3400</v>
      </c>
      <c r="BT464" s="3" t="s">
        <v>3282</v>
      </c>
      <c r="CF464" s="3" t="s">
        <v>4884</v>
      </c>
      <c r="CR464" s="3" t="s">
        <v>429</v>
      </c>
    </row>
    <row r="465" spans="5:96" ht="9.9" customHeight="1">
      <c r="E465" s="4" t="s">
        <v>100</v>
      </c>
      <c r="T465" s="3" t="s">
        <v>7996</v>
      </c>
    </row>
    <row r="466" spans="5:96" ht="9.9" customHeight="1">
      <c r="AG466" s="3" t="s">
        <v>7995</v>
      </c>
      <c r="AL466" s="3" t="s">
        <v>16</v>
      </c>
      <c r="AV466" s="3" t="s">
        <v>1003</v>
      </c>
      <c r="BH466" s="3" t="s">
        <v>7994</v>
      </c>
      <c r="BT466" s="3" t="s">
        <v>7993</v>
      </c>
      <c r="CF466" s="3" t="s">
        <v>7992</v>
      </c>
      <c r="CR466" s="3" t="s">
        <v>733</v>
      </c>
    </row>
    <row r="467" spans="5:96" ht="9.9" customHeight="1">
      <c r="E467" s="4" t="s">
        <v>91</v>
      </c>
      <c r="T467" s="3" t="s">
        <v>7991</v>
      </c>
    </row>
    <row r="468" spans="5:96" ht="9.9" customHeight="1">
      <c r="AG468" s="3" t="s">
        <v>7990</v>
      </c>
      <c r="AL468" s="3" t="s">
        <v>34</v>
      </c>
      <c r="AV468" s="3" t="s">
        <v>4702</v>
      </c>
      <c r="BH468" s="3" t="s">
        <v>4300</v>
      </c>
      <c r="BT468" s="3" t="s">
        <v>7989</v>
      </c>
      <c r="CF468" s="3" t="s">
        <v>1555</v>
      </c>
      <c r="CR468" s="3" t="s">
        <v>676</v>
      </c>
    </row>
    <row r="469" spans="5:96" ht="9.9" customHeight="1">
      <c r="E469" s="4" t="s">
        <v>83</v>
      </c>
      <c r="T469" s="3" t="s">
        <v>7988</v>
      </c>
    </row>
    <row r="470" spans="5:96" ht="9.9" customHeight="1">
      <c r="AG470" s="4" t="s">
        <v>7987</v>
      </c>
      <c r="AL470" s="3" t="s">
        <v>25</v>
      </c>
      <c r="AV470" s="3" t="s">
        <v>3171</v>
      </c>
      <c r="BH470" s="3" t="s">
        <v>7986</v>
      </c>
      <c r="BT470" s="3" t="s">
        <v>771</v>
      </c>
      <c r="CF470" s="3" t="s">
        <v>5908</v>
      </c>
      <c r="CR470" s="3" t="s">
        <v>733</v>
      </c>
    </row>
    <row r="471" spans="5:96" ht="9.9" customHeight="1">
      <c r="E471" s="4" t="s">
        <v>74</v>
      </c>
      <c r="T471" s="3" t="s">
        <v>7985</v>
      </c>
    </row>
    <row r="472" spans="5:96" ht="9.9" customHeight="1">
      <c r="AG472" s="3" t="s">
        <v>7984</v>
      </c>
      <c r="AL472" s="3" t="s">
        <v>7</v>
      </c>
      <c r="AV472" s="3" t="s">
        <v>7983</v>
      </c>
      <c r="BH472" s="3" t="s">
        <v>7982</v>
      </c>
      <c r="BT472" s="3" t="s">
        <v>1665</v>
      </c>
      <c r="CF472" s="3" t="s">
        <v>7981</v>
      </c>
      <c r="CR472" s="3" t="s">
        <v>733</v>
      </c>
    </row>
    <row r="473" spans="5:96" ht="9.9" customHeight="1">
      <c r="E473" s="4" t="s">
        <v>64</v>
      </c>
      <c r="T473" s="3" t="s">
        <v>7980</v>
      </c>
    </row>
    <row r="474" spans="5:96" ht="9.9" customHeight="1">
      <c r="AG474" s="3" t="s">
        <v>7979</v>
      </c>
      <c r="AL474" s="3" t="s">
        <v>97</v>
      </c>
      <c r="AV474" s="3" t="s">
        <v>7978</v>
      </c>
      <c r="BH474" s="3" t="s">
        <v>7977</v>
      </c>
      <c r="BT474" s="3" t="s">
        <v>1465</v>
      </c>
      <c r="CF474" s="3" t="s">
        <v>7976</v>
      </c>
      <c r="CR474" s="3" t="s">
        <v>720</v>
      </c>
    </row>
    <row r="475" spans="5:96" ht="9.9" customHeight="1">
      <c r="E475" s="4" t="s">
        <v>55</v>
      </c>
      <c r="T475" s="3" t="s">
        <v>7975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7548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7547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153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7974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7973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7972</v>
      </c>
      <c r="CR526" s="4" t="s">
        <v>1610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7971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241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7543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7542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7970</v>
      </c>
      <c r="BT534" s="3" t="s">
        <v>2453</v>
      </c>
      <c r="CF534" s="3" t="s">
        <v>2372</v>
      </c>
      <c r="CR534" s="3" t="s">
        <v>1464</v>
      </c>
    </row>
    <row r="535" spans="1:113" ht="9.9" customHeight="1">
      <c r="E535" s="4" t="s">
        <v>117</v>
      </c>
      <c r="T535" s="3" t="s">
        <v>7969</v>
      </c>
    </row>
    <row r="536" spans="1:113" ht="9.9" customHeight="1">
      <c r="AG536" s="3" t="s">
        <v>7968</v>
      </c>
      <c r="AL536" s="3" t="s">
        <v>105</v>
      </c>
      <c r="AV536" s="3" t="s">
        <v>3796</v>
      </c>
      <c r="BH536" s="3" t="s">
        <v>5317</v>
      </c>
      <c r="BT536" s="3" t="s">
        <v>7967</v>
      </c>
      <c r="CF536" s="3" t="s">
        <v>5342</v>
      </c>
      <c r="CR536" s="3" t="s">
        <v>706</v>
      </c>
    </row>
    <row r="537" spans="1:113" ht="9.9" customHeight="1">
      <c r="E537" s="4" t="s">
        <v>108</v>
      </c>
      <c r="T537" s="3" t="s">
        <v>7966</v>
      </c>
    </row>
    <row r="538" spans="1:113" ht="9.9" customHeight="1">
      <c r="AG538" s="3" t="s">
        <v>7965</v>
      </c>
      <c r="AL538" s="3" t="s">
        <v>88</v>
      </c>
      <c r="AV538" s="3" t="s">
        <v>3139</v>
      </c>
      <c r="BH538" s="3" t="s">
        <v>213</v>
      </c>
      <c r="BT538" s="3" t="s">
        <v>6978</v>
      </c>
      <c r="CF538" s="3" t="s">
        <v>7964</v>
      </c>
      <c r="CR538" s="3" t="s">
        <v>1464</v>
      </c>
    </row>
    <row r="539" spans="1:113" ht="9.9" customHeight="1">
      <c r="E539" s="4" t="s">
        <v>100</v>
      </c>
      <c r="T539" s="3" t="s">
        <v>7963</v>
      </c>
      <c r="W539" s="5" t="s">
        <v>72</v>
      </c>
    </row>
    <row r="540" spans="1:113" ht="9.9" customHeight="1">
      <c r="AG540" s="3" t="s">
        <v>7962</v>
      </c>
      <c r="AL540" s="3" t="s">
        <v>34</v>
      </c>
      <c r="AV540" s="3" t="s">
        <v>7961</v>
      </c>
      <c r="BH540" s="3" t="s">
        <v>7960</v>
      </c>
      <c r="BT540" s="3" t="s">
        <v>7959</v>
      </c>
      <c r="CF540" s="3" t="s">
        <v>4189</v>
      </c>
      <c r="CR540" s="3" t="s">
        <v>492</v>
      </c>
    </row>
    <row r="541" spans="1:113" ht="9.9" customHeight="1">
      <c r="E541" s="4" t="s">
        <v>91</v>
      </c>
      <c r="T541" s="3" t="s">
        <v>7958</v>
      </c>
    </row>
    <row r="542" spans="1:113" ht="9.9" customHeight="1">
      <c r="AG542" s="3" t="s">
        <v>7957</v>
      </c>
      <c r="AL542" s="3" t="s">
        <v>7</v>
      </c>
      <c r="AV542" s="3" t="s">
        <v>2787</v>
      </c>
      <c r="BH542" s="3" t="s">
        <v>4999</v>
      </c>
      <c r="BT542" s="3" t="s">
        <v>7956</v>
      </c>
      <c r="CF542" s="3" t="s">
        <v>5833</v>
      </c>
      <c r="CR542" s="3" t="s">
        <v>339</v>
      </c>
    </row>
    <row r="543" spans="1:113" ht="9.9" customHeight="1">
      <c r="E543" s="4" t="s">
        <v>83</v>
      </c>
      <c r="T543" s="3" t="s">
        <v>7955</v>
      </c>
    </row>
    <row r="544" spans="1:113" ht="9.9" customHeight="1">
      <c r="AG544" s="4" t="s">
        <v>7954</v>
      </c>
      <c r="AL544" s="3" t="s">
        <v>25</v>
      </c>
      <c r="AV544" s="3" t="s">
        <v>420</v>
      </c>
      <c r="BH544" s="3" t="s">
        <v>7953</v>
      </c>
      <c r="BT544" s="3" t="s">
        <v>7307</v>
      </c>
      <c r="CF544" s="3" t="s">
        <v>7952</v>
      </c>
      <c r="CR544" s="3" t="s">
        <v>258</v>
      </c>
    </row>
    <row r="545" spans="5:96" ht="9.9" customHeight="1">
      <c r="E545" s="4" t="s">
        <v>74</v>
      </c>
      <c r="T545" s="3" t="s">
        <v>7951</v>
      </c>
    </row>
    <row r="546" spans="5:96" ht="9.9" customHeight="1">
      <c r="AG546" s="3" t="s">
        <v>7950</v>
      </c>
      <c r="AL546" s="3" t="s">
        <v>16</v>
      </c>
      <c r="AV546" s="3" t="s">
        <v>7949</v>
      </c>
      <c r="BH546" s="3" t="s">
        <v>7948</v>
      </c>
      <c r="BT546" s="3" t="s">
        <v>7947</v>
      </c>
      <c r="CF546" s="3" t="s">
        <v>7946</v>
      </c>
      <c r="CR546" s="3" t="s">
        <v>485</v>
      </c>
    </row>
    <row r="547" spans="5:96" ht="9.9" customHeight="1">
      <c r="E547" s="4" t="s">
        <v>64</v>
      </c>
      <c r="T547" s="3" t="s">
        <v>7945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7548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7547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153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7944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7943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7942</v>
      </c>
      <c r="CR600" s="4" t="s">
        <v>1610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7941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309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7543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7542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7940</v>
      </c>
      <c r="BT608" s="3" t="s">
        <v>2819</v>
      </c>
      <c r="CF608" s="3" t="s">
        <v>7939</v>
      </c>
      <c r="CR608" s="3" t="s">
        <v>92</v>
      </c>
    </row>
    <row r="609" spans="5:96" ht="9.9" customHeight="1">
      <c r="E609" s="4" t="s">
        <v>117</v>
      </c>
      <c r="T609" s="3" t="s">
        <v>7938</v>
      </c>
    </row>
    <row r="610" spans="5:96" ht="9.9" customHeight="1">
      <c r="AG610" s="3" t="s">
        <v>7937</v>
      </c>
      <c r="AL610" s="3" t="s">
        <v>34</v>
      </c>
      <c r="AV610" s="3" t="s">
        <v>4887</v>
      </c>
      <c r="BH610" s="3" t="s">
        <v>7912</v>
      </c>
      <c r="BT610" s="3" t="s">
        <v>2661</v>
      </c>
      <c r="CF610" s="3" t="s">
        <v>622</v>
      </c>
      <c r="CR610" s="3" t="s">
        <v>6829</v>
      </c>
    </row>
    <row r="611" spans="5:96" ht="9.9" customHeight="1">
      <c r="E611" s="4" t="s">
        <v>108</v>
      </c>
      <c r="T611" s="3" t="s">
        <v>7936</v>
      </c>
    </row>
    <row r="612" spans="5:96" ht="9.9" customHeight="1">
      <c r="AG612" s="3" t="s">
        <v>7935</v>
      </c>
      <c r="AL612" s="3" t="s">
        <v>16</v>
      </c>
      <c r="AV612" s="3" t="s">
        <v>1121</v>
      </c>
      <c r="BH612" s="3" t="s">
        <v>6441</v>
      </c>
      <c r="BT612" s="3" t="s">
        <v>7934</v>
      </c>
      <c r="CF612" s="3" t="s">
        <v>7933</v>
      </c>
      <c r="CR612" s="3" t="s">
        <v>166</v>
      </c>
    </row>
    <row r="613" spans="5:96" ht="9.9" customHeight="1">
      <c r="E613" s="4" t="s">
        <v>100</v>
      </c>
      <c r="T613" s="3" t="s">
        <v>7932</v>
      </c>
    </row>
    <row r="614" spans="5:96" ht="9.9" customHeight="1">
      <c r="AG614" s="4" t="s">
        <v>7931</v>
      </c>
      <c r="AL614" s="3" t="s">
        <v>25</v>
      </c>
      <c r="AV614" s="3" t="s">
        <v>7930</v>
      </c>
      <c r="BH614" s="3" t="s">
        <v>2118</v>
      </c>
      <c r="BT614" s="3" t="s">
        <v>629</v>
      </c>
      <c r="CF614" s="3" t="s">
        <v>7929</v>
      </c>
      <c r="CR614" s="3" t="s">
        <v>371</v>
      </c>
    </row>
    <row r="615" spans="5:96" ht="9.9" customHeight="1">
      <c r="E615" s="4" t="s">
        <v>91</v>
      </c>
      <c r="T615" s="3" t="s">
        <v>7928</v>
      </c>
    </row>
    <row r="616" spans="5:96" ht="9.9" customHeight="1">
      <c r="AG616" s="3" t="s">
        <v>7927</v>
      </c>
      <c r="AL616" s="3" t="s">
        <v>88</v>
      </c>
      <c r="AV616" s="3" t="s">
        <v>7926</v>
      </c>
      <c r="BH616" s="3" t="s">
        <v>7902</v>
      </c>
      <c r="BT616" s="3" t="s">
        <v>2940</v>
      </c>
      <c r="CF616" s="3" t="s">
        <v>7925</v>
      </c>
      <c r="CR616" s="3" t="s">
        <v>880</v>
      </c>
    </row>
    <row r="617" spans="5:96" ht="9.9" customHeight="1">
      <c r="E617" s="4" t="s">
        <v>83</v>
      </c>
      <c r="T617" s="3" t="s">
        <v>7924</v>
      </c>
    </row>
    <row r="618" spans="5:96" ht="9.9" customHeight="1">
      <c r="AG618" s="3" t="s">
        <v>7923</v>
      </c>
      <c r="AL618" s="3" t="s">
        <v>105</v>
      </c>
      <c r="AV618" s="3" t="s">
        <v>3669</v>
      </c>
      <c r="BH618" s="3" t="s">
        <v>4538</v>
      </c>
      <c r="BT618" s="3" t="s">
        <v>6476</v>
      </c>
      <c r="CF618" s="3" t="s">
        <v>7922</v>
      </c>
      <c r="CR618" s="3" t="s">
        <v>364</v>
      </c>
    </row>
    <row r="619" spans="5:96" ht="9.9" customHeight="1">
      <c r="E619" s="4" t="s">
        <v>74</v>
      </c>
      <c r="T619" s="3" t="s">
        <v>7921</v>
      </c>
    </row>
    <row r="620" spans="5:96" ht="9.9" customHeight="1">
      <c r="AG620" s="3" t="s">
        <v>7920</v>
      </c>
      <c r="AL620" s="3" t="s">
        <v>7</v>
      </c>
      <c r="AV620" s="3" t="s">
        <v>865</v>
      </c>
      <c r="BH620" s="3" t="s">
        <v>7919</v>
      </c>
      <c r="BT620" s="3" t="s">
        <v>7918</v>
      </c>
      <c r="CF620" s="3" t="s">
        <v>7917</v>
      </c>
      <c r="CR620" s="3" t="s">
        <v>84</v>
      </c>
    </row>
    <row r="621" spans="5:96" ht="9.9" customHeight="1">
      <c r="E621" s="4" t="s">
        <v>64</v>
      </c>
      <c r="T621" s="3" t="s">
        <v>7916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7548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7547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153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2910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7915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7914</v>
      </c>
      <c r="CR674" s="4" t="s">
        <v>1691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7913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1133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7543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7542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7912</v>
      </c>
      <c r="BT682" s="3" t="s">
        <v>7911</v>
      </c>
      <c r="CF682" s="3" t="s">
        <v>2142</v>
      </c>
      <c r="CR682" s="3" t="s">
        <v>429</v>
      </c>
    </row>
    <row r="683" spans="1:113" ht="9.9" customHeight="1">
      <c r="E683" s="4" t="s">
        <v>117</v>
      </c>
      <c r="T683" s="3" t="s">
        <v>7910</v>
      </c>
    </row>
    <row r="684" spans="1:113" ht="9.9" customHeight="1">
      <c r="AG684" s="4" t="s">
        <v>7909</v>
      </c>
      <c r="AL684" s="3" t="s">
        <v>25</v>
      </c>
      <c r="AV684" s="3" t="s">
        <v>6402</v>
      </c>
      <c r="BH684" s="3" t="s">
        <v>2706</v>
      </c>
      <c r="BT684" s="3" t="s">
        <v>7908</v>
      </c>
      <c r="CF684" s="3" t="s">
        <v>7907</v>
      </c>
      <c r="CR684" s="3" t="s">
        <v>429</v>
      </c>
    </row>
    <row r="685" spans="1:113" ht="9.9" customHeight="1">
      <c r="E685" s="4" t="s">
        <v>108</v>
      </c>
      <c r="T685" s="3" t="s">
        <v>7906</v>
      </c>
    </row>
    <row r="686" spans="1:113" ht="9.9" customHeight="1">
      <c r="AG686" s="3" t="s">
        <v>7905</v>
      </c>
      <c r="AL686" s="3" t="s">
        <v>16</v>
      </c>
      <c r="AV686" s="3" t="s">
        <v>7904</v>
      </c>
      <c r="BH686" s="3" t="s">
        <v>7903</v>
      </c>
      <c r="BT686" s="3" t="s">
        <v>7902</v>
      </c>
      <c r="CF686" s="3" t="s">
        <v>7901</v>
      </c>
      <c r="CR686" s="3" t="s">
        <v>7900</v>
      </c>
    </row>
    <row r="687" spans="1:113" ht="9.9" customHeight="1">
      <c r="E687" s="4" t="s">
        <v>100</v>
      </c>
      <c r="T687" s="3" t="s">
        <v>7899</v>
      </c>
      <c r="W687" s="5" t="s">
        <v>72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7548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7547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153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7898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7897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7896</v>
      </c>
      <c r="CR748" s="4" t="s">
        <v>1835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7895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1066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7543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7542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7894</v>
      </c>
      <c r="BT756" s="3" t="s">
        <v>3161</v>
      </c>
      <c r="CF756" s="3" t="s">
        <v>7893</v>
      </c>
      <c r="CR756" s="3" t="s">
        <v>1983</v>
      </c>
    </row>
    <row r="757" spans="1:113" ht="9.9" customHeight="1">
      <c r="E757" s="4" t="s">
        <v>117</v>
      </c>
      <c r="T757" s="3" t="s">
        <v>7892</v>
      </c>
    </row>
    <row r="758" spans="1:113" ht="9.9" customHeight="1">
      <c r="AG758" s="3" t="s">
        <v>7891</v>
      </c>
      <c r="AL758" s="3" t="s">
        <v>88</v>
      </c>
      <c r="AV758" s="3" t="s">
        <v>7890</v>
      </c>
      <c r="BH758" s="3" t="s">
        <v>7889</v>
      </c>
      <c r="BT758" s="3" t="s">
        <v>7888</v>
      </c>
      <c r="CF758" s="3" t="s">
        <v>7887</v>
      </c>
      <c r="CR758" s="3" t="s">
        <v>371</v>
      </c>
    </row>
    <row r="759" spans="1:113" ht="9.9" customHeight="1">
      <c r="E759" s="4" t="s">
        <v>108</v>
      </c>
      <c r="T759" s="3" t="s">
        <v>7886</v>
      </c>
    </row>
    <row r="760" spans="1:113" ht="9.9" customHeight="1">
      <c r="AG760" s="3" t="s">
        <v>5013</v>
      </c>
      <c r="AL760" s="3" t="s">
        <v>34</v>
      </c>
      <c r="AV760" s="3" t="s">
        <v>7885</v>
      </c>
      <c r="BH760" s="3" t="s">
        <v>7884</v>
      </c>
      <c r="BT760" s="3" t="s">
        <v>1303</v>
      </c>
      <c r="CF760" s="3" t="s">
        <v>7883</v>
      </c>
      <c r="CR760" s="3" t="s">
        <v>364</v>
      </c>
    </row>
    <row r="761" spans="1:113" ht="9.9" customHeight="1">
      <c r="E761" s="4" t="s">
        <v>100</v>
      </c>
      <c r="T761" s="3" t="s">
        <v>7882</v>
      </c>
    </row>
    <row r="762" spans="1:113" ht="9.9" customHeight="1">
      <c r="AG762" s="3" t="s">
        <v>7881</v>
      </c>
      <c r="AL762" s="3" t="s">
        <v>105</v>
      </c>
      <c r="AV762" s="3" t="s">
        <v>2530</v>
      </c>
      <c r="BH762" s="3" t="s">
        <v>7442</v>
      </c>
      <c r="BT762" s="3" t="s">
        <v>7880</v>
      </c>
      <c r="CF762" s="3" t="s">
        <v>2862</v>
      </c>
      <c r="CR762" s="3" t="s">
        <v>92</v>
      </c>
    </row>
    <row r="763" spans="1:113" ht="9.9" customHeight="1">
      <c r="E763" s="4" t="s">
        <v>91</v>
      </c>
      <c r="T763" s="3" t="s">
        <v>7879</v>
      </c>
    </row>
    <row r="764" spans="1:113" ht="9.9" customHeight="1">
      <c r="AG764" s="3" t="s">
        <v>7878</v>
      </c>
      <c r="AL764" s="3" t="s">
        <v>16</v>
      </c>
      <c r="AV764" s="3" t="s">
        <v>7877</v>
      </c>
      <c r="BH764" s="3" t="s">
        <v>7244</v>
      </c>
      <c r="BT764" s="3" t="s">
        <v>7876</v>
      </c>
      <c r="CF764" s="3" t="s">
        <v>1228</v>
      </c>
      <c r="CR764" s="3" t="s">
        <v>720</v>
      </c>
    </row>
    <row r="765" spans="1:113" ht="9.9" customHeight="1">
      <c r="E765" s="4" t="s">
        <v>83</v>
      </c>
      <c r="T765" s="3" t="s">
        <v>7875</v>
      </c>
    </row>
    <row r="766" spans="1:113" ht="9.9" customHeight="1">
      <c r="AG766" s="3" t="s">
        <v>7874</v>
      </c>
      <c r="AL766" s="3" t="s">
        <v>97</v>
      </c>
      <c r="AV766" s="3" t="s">
        <v>3327</v>
      </c>
      <c r="BH766" s="3" t="s">
        <v>7873</v>
      </c>
      <c r="BT766" s="3" t="s">
        <v>7872</v>
      </c>
      <c r="CF766" s="3" t="s">
        <v>7682</v>
      </c>
      <c r="CR766" s="3" t="s">
        <v>676</v>
      </c>
    </row>
    <row r="767" spans="1:113" ht="9.9" customHeight="1">
      <c r="E767" s="4" t="s">
        <v>74</v>
      </c>
      <c r="T767" s="3" t="s">
        <v>7871</v>
      </c>
    </row>
    <row r="768" spans="1:113" ht="9.9" customHeight="1">
      <c r="AG768" s="4" t="s">
        <v>7870</v>
      </c>
      <c r="AL768" s="3" t="s">
        <v>25</v>
      </c>
      <c r="AV768" s="3" t="s">
        <v>4452</v>
      </c>
      <c r="BH768" s="3" t="s">
        <v>5610</v>
      </c>
      <c r="BT768" s="3" t="s">
        <v>4490</v>
      </c>
      <c r="CF768" s="3" t="s">
        <v>6059</v>
      </c>
      <c r="CR768" s="3" t="s">
        <v>676</v>
      </c>
    </row>
    <row r="769" spans="5:96" ht="9.9" customHeight="1">
      <c r="E769" s="4" t="s">
        <v>64</v>
      </c>
      <c r="T769" s="3" t="s">
        <v>7869</v>
      </c>
    </row>
    <row r="770" spans="5:96" ht="9.9" customHeight="1">
      <c r="AG770" s="3" t="s">
        <v>7868</v>
      </c>
      <c r="AL770" s="3" t="s">
        <v>7</v>
      </c>
      <c r="AV770" s="3" t="s">
        <v>7867</v>
      </c>
      <c r="BH770" s="3" t="s">
        <v>7866</v>
      </c>
      <c r="BT770" s="3" t="s">
        <v>7865</v>
      </c>
      <c r="CF770" s="3" t="s">
        <v>7163</v>
      </c>
      <c r="CR770" s="3" t="s">
        <v>485</v>
      </c>
    </row>
    <row r="771" spans="5:96" ht="9.9" customHeight="1">
      <c r="E771" s="4" t="s">
        <v>55</v>
      </c>
      <c r="T771" s="3" t="s">
        <v>7864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7548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7547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153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7863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7862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7861</v>
      </c>
      <c r="CR822" s="4" t="s">
        <v>1610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7860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903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7543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7542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7859</v>
      </c>
      <c r="BT830" s="3" t="s">
        <v>7858</v>
      </c>
      <c r="CF830" s="3" t="s">
        <v>7857</v>
      </c>
      <c r="CR830" s="3" t="s">
        <v>4075</v>
      </c>
    </row>
    <row r="831" spans="1:113" ht="9.9" customHeight="1">
      <c r="E831" s="4" t="s">
        <v>117</v>
      </c>
      <c r="T831" s="3" t="s">
        <v>7856</v>
      </c>
    </row>
    <row r="832" spans="1:113" ht="9.9" customHeight="1">
      <c r="AG832" s="3" t="s">
        <v>6067</v>
      </c>
      <c r="AL832" s="3" t="s">
        <v>7</v>
      </c>
      <c r="AV832" s="3" t="s">
        <v>568</v>
      </c>
      <c r="BH832" s="3" t="s">
        <v>2673</v>
      </c>
      <c r="BT832" s="3" t="s">
        <v>7855</v>
      </c>
      <c r="CF832" s="3" t="s">
        <v>7854</v>
      </c>
      <c r="CR832" s="3" t="s">
        <v>299</v>
      </c>
    </row>
    <row r="833" spans="5:96" ht="9.9" customHeight="1">
      <c r="E833" s="4" t="s">
        <v>108</v>
      </c>
      <c r="T833" s="3" t="s">
        <v>7853</v>
      </c>
    </row>
    <row r="834" spans="5:96" ht="9.9" customHeight="1">
      <c r="AG834" s="3" t="s">
        <v>7852</v>
      </c>
      <c r="AL834" s="3" t="s">
        <v>16</v>
      </c>
      <c r="AV834" s="3" t="s">
        <v>2029</v>
      </c>
      <c r="BH834" s="3" t="s">
        <v>7851</v>
      </c>
      <c r="BT834" s="3" t="s">
        <v>7850</v>
      </c>
      <c r="CF834" s="3" t="s">
        <v>7849</v>
      </c>
      <c r="CR834" s="3" t="s">
        <v>217</v>
      </c>
    </row>
    <row r="835" spans="5:96" ht="9.9" customHeight="1">
      <c r="E835" s="4" t="s">
        <v>100</v>
      </c>
      <c r="T835" s="3" t="s">
        <v>7848</v>
      </c>
    </row>
    <row r="836" spans="5:96" ht="9.9" customHeight="1">
      <c r="AG836" s="3" t="s">
        <v>7847</v>
      </c>
      <c r="AL836" s="3" t="s">
        <v>88</v>
      </c>
      <c r="AV836" s="3" t="s">
        <v>7846</v>
      </c>
      <c r="BH836" s="3" t="s">
        <v>7845</v>
      </c>
      <c r="BT836" s="3" t="s">
        <v>3982</v>
      </c>
      <c r="CF836" s="3" t="s">
        <v>7844</v>
      </c>
      <c r="CR836" s="3" t="s">
        <v>7843</v>
      </c>
    </row>
    <row r="837" spans="5:96" ht="9.9" customHeight="1">
      <c r="E837" s="4" t="s">
        <v>91</v>
      </c>
      <c r="T837" s="3" t="s">
        <v>7842</v>
      </c>
      <c r="W837" s="5" t="s">
        <v>72</v>
      </c>
    </row>
    <row r="838" spans="5:96" ht="9.9" customHeight="1">
      <c r="AG838" s="3" t="s">
        <v>544</v>
      </c>
      <c r="AL838" s="3" t="s">
        <v>34</v>
      </c>
      <c r="AV838" s="3" t="s">
        <v>7841</v>
      </c>
      <c r="BH838" s="3" t="s">
        <v>7840</v>
      </c>
      <c r="BT838" s="3" t="s">
        <v>5685</v>
      </c>
      <c r="CF838" s="3" t="s">
        <v>7839</v>
      </c>
      <c r="CR838" s="3" t="s">
        <v>539</v>
      </c>
    </row>
    <row r="839" spans="5:96" ht="9.9" customHeight="1">
      <c r="E839" s="4" t="s">
        <v>83</v>
      </c>
      <c r="T839" s="3" t="s">
        <v>7838</v>
      </c>
    </row>
    <row r="840" spans="5:96" ht="9.9" customHeight="1">
      <c r="AG840" s="3" t="s">
        <v>7837</v>
      </c>
      <c r="AL840" s="3" t="s">
        <v>105</v>
      </c>
      <c r="AV840" s="3" t="s">
        <v>4644</v>
      </c>
      <c r="BH840" s="3" t="s">
        <v>7836</v>
      </c>
      <c r="BT840" s="3" t="s">
        <v>7766</v>
      </c>
      <c r="CF840" s="3" t="s">
        <v>2225</v>
      </c>
      <c r="CR840" s="3" t="s">
        <v>2671</v>
      </c>
    </row>
    <row r="841" spans="5:96" ht="9.9" customHeight="1">
      <c r="E841" s="4" t="s">
        <v>74</v>
      </c>
      <c r="T841" s="3" t="s">
        <v>7835</v>
      </c>
    </row>
    <row r="842" spans="5:96" ht="9.9" customHeight="1">
      <c r="AG842" s="4" t="s">
        <v>7834</v>
      </c>
      <c r="AL842" s="3" t="s">
        <v>25</v>
      </c>
      <c r="AV842" s="3" t="s">
        <v>7833</v>
      </c>
      <c r="BH842" s="3" t="s">
        <v>7832</v>
      </c>
      <c r="BT842" s="3" t="s">
        <v>2716</v>
      </c>
      <c r="CF842" s="3" t="s">
        <v>3921</v>
      </c>
      <c r="CR842" s="3" t="s">
        <v>868</v>
      </c>
    </row>
    <row r="843" spans="5:96" ht="9.9" customHeight="1">
      <c r="E843" s="4" t="s">
        <v>64</v>
      </c>
      <c r="T843" s="3" t="s">
        <v>7831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7548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7547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153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7830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7829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7828</v>
      </c>
      <c r="CR896" s="4" t="s">
        <v>1835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7827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1531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7543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7542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839</v>
      </c>
      <c r="BT904" s="3" t="s">
        <v>5333</v>
      </c>
      <c r="CF904" s="3" t="s">
        <v>3686</v>
      </c>
      <c r="CR904" s="3" t="s">
        <v>210</v>
      </c>
    </row>
    <row r="905" spans="1:113" ht="9.9" customHeight="1">
      <c r="E905" s="4" t="s">
        <v>117</v>
      </c>
      <c r="T905" s="3" t="s">
        <v>7826</v>
      </c>
    </row>
    <row r="906" spans="1:113" ht="9.9" customHeight="1">
      <c r="AG906" s="3" t="s">
        <v>7825</v>
      </c>
      <c r="AL906" s="3" t="s">
        <v>88</v>
      </c>
      <c r="AV906" s="3" t="s">
        <v>7824</v>
      </c>
      <c r="BH906" s="3" t="s">
        <v>6371</v>
      </c>
      <c r="BT906" s="3" t="s">
        <v>7823</v>
      </c>
      <c r="CF906" s="3" t="s">
        <v>1747</v>
      </c>
      <c r="CR906" s="3" t="s">
        <v>492</v>
      </c>
    </row>
    <row r="907" spans="1:113" ht="9.9" customHeight="1">
      <c r="E907" s="4" t="s">
        <v>108</v>
      </c>
      <c r="T907" s="3" t="s">
        <v>7822</v>
      </c>
    </row>
    <row r="908" spans="1:113" ht="9.9" customHeight="1">
      <c r="AG908" s="3" t="s">
        <v>7821</v>
      </c>
      <c r="AL908" s="3" t="s">
        <v>105</v>
      </c>
      <c r="AV908" s="3" t="s">
        <v>6479</v>
      </c>
      <c r="BH908" s="3" t="s">
        <v>3238</v>
      </c>
      <c r="BT908" s="3" t="s">
        <v>7820</v>
      </c>
      <c r="CF908" s="3" t="s">
        <v>6774</v>
      </c>
      <c r="CR908" s="3" t="s">
        <v>1404</v>
      </c>
    </row>
    <row r="909" spans="1:113" ht="9.9" customHeight="1">
      <c r="E909" s="4" t="s">
        <v>100</v>
      </c>
      <c r="T909" s="3" t="s">
        <v>7819</v>
      </c>
    </row>
    <row r="910" spans="1:113" ht="9.9" customHeight="1">
      <c r="AG910" s="3" t="s">
        <v>7818</v>
      </c>
      <c r="AL910" s="3" t="s">
        <v>34</v>
      </c>
      <c r="AV910" s="3" t="s">
        <v>174</v>
      </c>
      <c r="BH910" s="3" t="s">
        <v>7817</v>
      </c>
      <c r="BT910" s="3" t="s">
        <v>7816</v>
      </c>
      <c r="CF910" s="3" t="s">
        <v>7815</v>
      </c>
      <c r="CR910" s="3" t="s">
        <v>676</v>
      </c>
    </row>
    <row r="911" spans="1:113" ht="9.9" customHeight="1">
      <c r="E911" s="4" t="s">
        <v>91</v>
      </c>
      <c r="T911" s="3" t="s">
        <v>7814</v>
      </c>
    </row>
    <row r="912" spans="1:113" ht="9.9" customHeight="1">
      <c r="AG912" s="4" t="s">
        <v>7813</v>
      </c>
      <c r="AL912" s="3" t="s">
        <v>25</v>
      </c>
      <c r="AV912" s="3" t="s">
        <v>5772</v>
      </c>
      <c r="BH912" s="3" t="s">
        <v>3444</v>
      </c>
      <c r="BT912" s="3" t="s">
        <v>7812</v>
      </c>
      <c r="CF912" s="3" t="s">
        <v>7811</v>
      </c>
      <c r="CR912" s="3" t="s">
        <v>1428</v>
      </c>
    </row>
    <row r="913" spans="5:96" ht="9.9" customHeight="1">
      <c r="E913" s="4" t="s">
        <v>83</v>
      </c>
      <c r="T913" s="3" t="s">
        <v>7810</v>
      </c>
    </row>
    <row r="914" spans="5:96" ht="9.9" customHeight="1">
      <c r="AG914" s="3" t="s">
        <v>7809</v>
      </c>
      <c r="AL914" s="3" t="s">
        <v>16</v>
      </c>
      <c r="AV914" s="3" t="s">
        <v>7808</v>
      </c>
      <c r="BH914" s="3" t="s">
        <v>5973</v>
      </c>
      <c r="BT914" s="3" t="s">
        <v>7807</v>
      </c>
      <c r="CF914" s="3" t="s">
        <v>7261</v>
      </c>
      <c r="CR914" s="3" t="s">
        <v>1397</v>
      </c>
    </row>
    <row r="915" spans="5:96" ht="9.9" customHeight="1">
      <c r="E915" s="4" t="s">
        <v>74</v>
      </c>
      <c r="T915" s="3" t="s">
        <v>7806</v>
      </c>
    </row>
    <row r="916" spans="5:96" ht="9.9" customHeight="1">
      <c r="AG916" s="3" t="s">
        <v>7805</v>
      </c>
      <c r="AL916" s="3" t="s">
        <v>7</v>
      </c>
      <c r="AV916" s="3" t="s">
        <v>7804</v>
      </c>
      <c r="BH916" s="3" t="s">
        <v>7803</v>
      </c>
      <c r="BT916" s="3" t="s">
        <v>4871</v>
      </c>
      <c r="CF916" s="3" t="s">
        <v>7802</v>
      </c>
      <c r="CR916" s="3" t="s">
        <v>807</v>
      </c>
    </row>
    <row r="917" spans="5:96" ht="9.9" customHeight="1">
      <c r="E917" s="4" t="s">
        <v>64</v>
      </c>
      <c r="T917" s="3" t="s">
        <v>7801</v>
      </c>
    </row>
    <row r="918" spans="5:96" ht="9.9" customHeight="1">
      <c r="AG918" s="3" t="s">
        <v>7800</v>
      </c>
      <c r="AL918" s="3" t="s">
        <v>97</v>
      </c>
      <c r="AV918" s="3" t="s">
        <v>7799</v>
      </c>
      <c r="BH918" s="3" t="s">
        <v>7798</v>
      </c>
      <c r="BT918" s="3" t="s">
        <v>7797</v>
      </c>
      <c r="CF918" s="3" t="s">
        <v>4551</v>
      </c>
      <c r="CR918" s="3" t="s">
        <v>1283</v>
      </c>
    </row>
    <row r="919" spans="5:96" ht="9.9" customHeight="1">
      <c r="E919" s="4" t="s">
        <v>55</v>
      </c>
      <c r="T919" s="3" t="s">
        <v>7796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7548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7547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153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7795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7794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7793</v>
      </c>
      <c r="CR970" s="4" t="s">
        <v>1835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7792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754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7543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7542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7791</v>
      </c>
      <c r="BT978" s="3" t="s">
        <v>600</v>
      </c>
      <c r="CF978" s="3" t="s">
        <v>7790</v>
      </c>
      <c r="CR978" s="3" t="s">
        <v>371</v>
      </c>
    </row>
    <row r="979" spans="5:96" ht="9.9" customHeight="1">
      <c r="E979" s="4" t="s">
        <v>117</v>
      </c>
      <c r="T979" s="3" t="s">
        <v>7789</v>
      </c>
    </row>
    <row r="980" spans="5:96" ht="9.9" customHeight="1">
      <c r="AG980" s="3" t="s">
        <v>4349</v>
      </c>
      <c r="AL980" s="3" t="s">
        <v>97</v>
      </c>
      <c r="AV980" s="3" t="s">
        <v>7788</v>
      </c>
      <c r="BH980" s="3" t="s">
        <v>7787</v>
      </c>
      <c r="BT980" s="3" t="s">
        <v>7786</v>
      </c>
      <c r="CF980" s="3" t="s">
        <v>1124</v>
      </c>
      <c r="CR980" s="3" t="s">
        <v>65</v>
      </c>
    </row>
    <row r="981" spans="5:96" ht="9.9" customHeight="1">
      <c r="E981" s="4" t="s">
        <v>108</v>
      </c>
      <c r="T981" s="3" t="s">
        <v>7785</v>
      </c>
    </row>
    <row r="982" spans="5:96" ht="9.9" customHeight="1">
      <c r="AG982" s="3" t="s">
        <v>7784</v>
      </c>
      <c r="AL982" s="3" t="s">
        <v>88</v>
      </c>
      <c r="AV982" s="3" t="s">
        <v>3187</v>
      </c>
      <c r="BH982" s="3" t="s">
        <v>7783</v>
      </c>
      <c r="BT982" s="3" t="s">
        <v>1544</v>
      </c>
      <c r="CF982" s="3" t="s">
        <v>2062</v>
      </c>
      <c r="CR982" s="3" t="s">
        <v>676</v>
      </c>
    </row>
    <row r="983" spans="5:96" ht="9.9" customHeight="1">
      <c r="E983" s="4" t="s">
        <v>100</v>
      </c>
      <c r="T983" s="3" t="s">
        <v>7782</v>
      </c>
    </row>
    <row r="984" spans="5:96" ht="9.9" customHeight="1">
      <c r="AG984" s="3" t="s">
        <v>7781</v>
      </c>
      <c r="AL984" s="3" t="s">
        <v>34</v>
      </c>
      <c r="AV984" s="3" t="s">
        <v>1661</v>
      </c>
      <c r="BH984" s="3" t="s">
        <v>2571</v>
      </c>
      <c r="BT984" s="3" t="s">
        <v>1578</v>
      </c>
      <c r="CF984" s="3" t="s">
        <v>1209</v>
      </c>
      <c r="CR984" s="3" t="s">
        <v>485</v>
      </c>
    </row>
    <row r="985" spans="5:96" ht="9.9" customHeight="1">
      <c r="E985" s="4" t="s">
        <v>91</v>
      </c>
      <c r="T985" s="3" t="s">
        <v>7780</v>
      </c>
    </row>
    <row r="986" spans="5:96" ht="9.9" customHeight="1">
      <c r="AG986" s="3" t="s">
        <v>4083</v>
      </c>
      <c r="AL986" s="3" t="s">
        <v>105</v>
      </c>
      <c r="AV986" s="3" t="s">
        <v>7779</v>
      </c>
      <c r="BH986" s="3" t="s">
        <v>7778</v>
      </c>
      <c r="BT986" s="3" t="s">
        <v>1465</v>
      </c>
      <c r="CF986" s="3" t="s">
        <v>5833</v>
      </c>
      <c r="CR986" s="3" t="s">
        <v>485</v>
      </c>
    </row>
    <row r="987" spans="5:96" ht="9.9" customHeight="1">
      <c r="E987" s="4" t="s">
        <v>83</v>
      </c>
      <c r="T987" s="3" t="s">
        <v>7777</v>
      </c>
    </row>
    <row r="988" spans="5:96" ht="9.9" customHeight="1">
      <c r="AG988" s="3" t="s">
        <v>7776</v>
      </c>
      <c r="AL988" s="3" t="s">
        <v>16</v>
      </c>
      <c r="AV988" s="3" t="s">
        <v>7775</v>
      </c>
      <c r="BH988" s="3" t="s">
        <v>7536</v>
      </c>
      <c r="BT988" s="3" t="s">
        <v>7774</v>
      </c>
      <c r="CF988" s="3" t="s">
        <v>7773</v>
      </c>
      <c r="CR988" s="3" t="s">
        <v>676</v>
      </c>
    </row>
    <row r="989" spans="5:96" ht="9.9" customHeight="1">
      <c r="E989" s="4" t="s">
        <v>74</v>
      </c>
      <c r="T989" s="3" t="s">
        <v>7772</v>
      </c>
    </row>
    <row r="990" spans="5:96" ht="9.9" customHeight="1">
      <c r="AG990" s="4" t="s">
        <v>7771</v>
      </c>
      <c r="AL990" s="3" t="s">
        <v>25</v>
      </c>
      <c r="AV990" s="3" t="s">
        <v>7423</v>
      </c>
      <c r="BH990" s="3" t="s">
        <v>7770</v>
      </c>
      <c r="BT990" s="3" t="s">
        <v>7134</v>
      </c>
      <c r="CF990" s="3" t="s">
        <v>5193</v>
      </c>
      <c r="CR990" s="3" t="s">
        <v>492</v>
      </c>
    </row>
    <row r="991" spans="5:96" ht="9.9" customHeight="1">
      <c r="E991" s="4" t="s">
        <v>64</v>
      </c>
      <c r="T991" s="3" t="s">
        <v>7769</v>
      </c>
    </row>
    <row r="992" spans="5:96" ht="9.9" customHeight="1">
      <c r="AG992" s="3" t="s">
        <v>7768</v>
      </c>
      <c r="AL992" s="3" t="s">
        <v>7</v>
      </c>
      <c r="AV992" s="3" t="s">
        <v>7767</v>
      </c>
      <c r="BH992" s="3" t="s">
        <v>7766</v>
      </c>
      <c r="BT992" s="3" t="s">
        <v>2299</v>
      </c>
      <c r="CF992" s="3" t="s">
        <v>7765</v>
      </c>
      <c r="CR992" s="3" t="s">
        <v>706</v>
      </c>
    </row>
    <row r="993" spans="5:20" ht="9.9" customHeight="1">
      <c r="E993" s="4" t="s">
        <v>55</v>
      </c>
      <c r="T993" s="3" t="s">
        <v>7764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7548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7547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153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7763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7762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7761</v>
      </c>
      <c r="CR1044" s="4" t="s">
        <v>1835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7760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1220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7543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7542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7759</v>
      </c>
      <c r="BT1052" s="3" t="s">
        <v>4752</v>
      </c>
      <c r="CF1052" s="3" t="s">
        <v>962</v>
      </c>
      <c r="CR1052" s="3" t="s">
        <v>299</v>
      </c>
    </row>
    <row r="1053" spans="1:113" ht="9.9" customHeight="1">
      <c r="E1053" s="4" t="s">
        <v>117</v>
      </c>
      <c r="T1053" s="3" t="s">
        <v>7758</v>
      </c>
    </row>
    <row r="1054" spans="1:113" ht="9.9" customHeight="1">
      <c r="AG1054" s="3" t="s">
        <v>7757</v>
      </c>
      <c r="AL1054" s="3" t="s">
        <v>97</v>
      </c>
      <c r="AV1054" s="3" t="s">
        <v>7756</v>
      </c>
      <c r="BH1054" s="3" t="s">
        <v>3031</v>
      </c>
      <c r="BT1054" s="3" t="s">
        <v>2747</v>
      </c>
      <c r="CF1054" s="3" t="s">
        <v>7755</v>
      </c>
      <c r="CR1054" s="3" t="s">
        <v>880</v>
      </c>
    </row>
    <row r="1055" spans="1:113" ht="9.9" customHeight="1">
      <c r="E1055" s="4" t="s">
        <v>108</v>
      </c>
      <c r="T1055" s="3" t="s">
        <v>7754</v>
      </c>
    </row>
    <row r="1056" spans="1:113" ht="9.9" customHeight="1">
      <c r="AG1056" s="3" t="s">
        <v>7753</v>
      </c>
      <c r="AL1056" s="3" t="s">
        <v>88</v>
      </c>
      <c r="AV1056" s="3" t="s">
        <v>7752</v>
      </c>
      <c r="BH1056" s="3" t="s">
        <v>7751</v>
      </c>
      <c r="BT1056" s="3" t="s">
        <v>3045</v>
      </c>
      <c r="CF1056" s="3" t="s">
        <v>5015</v>
      </c>
      <c r="CR1056" s="3" t="s">
        <v>65</v>
      </c>
    </row>
    <row r="1057" spans="5:96" ht="9.9" customHeight="1">
      <c r="E1057" s="4" t="s">
        <v>100</v>
      </c>
      <c r="T1057" s="3" t="s">
        <v>7750</v>
      </c>
    </row>
    <row r="1058" spans="5:96" ht="9.9" customHeight="1">
      <c r="AG1058" s="3" t="s">
        <v>7749</v>
      </c>
      <c r="AL1058" s="3" t="s">
        <v>16</v>
      </c>
      <c r="AV1058" s="3" t="s">
        <v>7748</v>
      </c>
      <c r="BH1058" s="3" t="s">
        <v>3839</v>
      </c>
      <c r="BT1058" s="3" t="s">
        <v>1760</v>
      </c>
      <c r="CF1058" s="3" t="s">
        <v>7747</v>
      </c>
      <c r="CR1058" s="3" t="s">
        <v>880</v>
      </c>
    </row>
    <row r="1059" spans="5:96" ht="9.9" customHeight="1">
      <c r="E1059" s="4" t="s">
        <v>91</v>
      </c>
      <c r="T1059" s="3" t="s">
        <v>7746</v>
      </c>
    </row>
    <row r="1060" spans="5:96" ht="9.9" customHeight="1">
      <c r="AG1060" s="3" t="s">
        <v>7745</v>
      </c>
      <c r="AL1060" s="3" t="s">
        <v>34</v>
      </c>
      <c r="AV1060" s="3" t="s">
        <v>7744</v>
      </c>
      <c r="BH1060" s="3" t="s">
        <v>7743</v>
      </c>
      <c r="BT1060" s="3" t="s">
        <v>7742</v>
      </c>
      <c r="CF1060" s="3" t="s">
        <v>7741</v>
      </c>
      <c r="CR1060" s="3" t="s">
        <v>47</v>
      </c>
    </row>
    <row r="1061" spans="5:96" ht="9.9" customHeight="1">
      <c r="E1061" s="4" t="s">
        <v>83</v>
      </c>
      <c r="T1061" s="3" t="s">
        <v>7740</v>
      </c>
    </row>
    <row r="1062" spans="5:96" ht="9.9" customHeight="1">
      <c r="AG1062" s="4" t="s">
        <v>7739</v>
      </c>
      <c r="AL1062" s="3" t="s">
        <v>25</v>
      </c>
      <c r="AV1062" s="3" t="s">
        <v>7738</v>
      </c>
      <c r="BH1062" s="3" t="s">
        <v>303</v>
      </c>
      <c r="BT1062" s="3" t="s">
        <v>4525</v>
      </c>
      <c r="CF1062" s="3" t="s">
        <v>5193</v>
      </c>
      <c r="CR1062" s="3" t="s">
        <v>364</v>
      </c>
    </row>
    <row r="1063" spans="5:96" ht="9.9" customHeight="1">
      <c r="E1063" s="4" t="s">
        <v>74</v>
      </c>
      <c r="T1063" s="3" t="s">
        <v>7737</v>
      </c>
    </row>
    <row r="1064" spans="5:96" ht="9.9" customHeight="1">
      <c r="AG1064" s="3" t="s">
        <v>7736</v>
      </c>
      <c r="AL1064" s="3" t="s">
        <v>105</v>
      </c>
      <c r="AV1064" s="3" t="s">
        <v>6078</v>
      </c>
      <c r="BH1064" s="3" t="s">
        <v>7735</v>
      </c>
      <c r="BT1064" s="3" t="s">
        <v>7734</v>
      </c>
      <c r="CF1064" s="3" t="s">
        <v>7733</v>
      </c>
      <c r="CR1064" s="3" t="s">
        <v>880</v>
      </c>
    </row>
    <row r="1065" spans="5:96" ht="9.9" customHeight="1">
      <c r="E1065" s="4" t="s">
        <v>64</v>
      </c>
      <c r="T1065" s="3" t="s">
        <v>7732</v>
      </c>
    </row>
    <row r="1066" spans="5:96" ht="9.9" customHeight="1">
      <c r="AG1066" s="3" t="s">
        <v>7731</v>
      </c>
      <c r="AL1066" s="3" t="s">
        <v>7</v>
      </c>
      <c r="AV1066" s="3" t="s">
        <v>7644</v>
      </c>
      <c r="BH1066" s="3" t="s">
        <v>7139</v>
      </c>
      <c r="BT1066" s="3" t="s">
        <v>7730</v>
      </c>
      <c r="CF1066" s="3" t="s">
        <v>5368</v>
      </c>
      <c r="CR1066" s="3" t="s">
        <v>339</v>
      </c>
    </row>
    <row r="1067" spans="5:96" ht="9.9" customHeight="1">
      <c r="E1067" s="4" t="s">
        <v>55</v>
      </c>
      <c r="T1067" s="3" t="s">
        <v>7729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7548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7547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153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7728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7727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6624</v>
      </c>
      <c r="BD1118" s="1" t="s">
        <v>143</v>
      </c>
      <c r="BW1118" s="15" t="s">
        <v>7726</v>
      </c>
      <c r="CR1118" s="4" t="s">
        <v>1835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7725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407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7543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7542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6445</v>
      </c>
      <c r="BT1126" s="3" t="s">
        <v>3748</v>
      </c>
      <c r="CF1126" s="3" t="s">
        <v>7724</v>
      </c>
      <c r="CR1126" s="3" t="s">
        <v>2671</v>
      </c>
    </row>
    <row r="1127" spans="1:113" ht="9.9" customHeight="1">
      <c r="E1127" s="4" t="s">
        <v>117</v>
      </c>
      <c r="T1127" s="3" t="s">
        <v>7723</v>
      </c>
    </row>
    <row r="1128" spans="1:113" ht="9.9" customHeight="1">
      <c r="AG1128" s="3" t="s">
        <v>7722</v>
      </c>
      <c r="AL1128" s="3" t="s">
        <v>34</v>
      </c>
      <c r="AV1128" s="3" t="s">
        <v>2029</v>
      </c>
      <c r="BH1128" s="3" t="s">
        <v>7721</v>
      </c>
      <c r="BT1128" s="3" t="s">
        <v>274</v>
      </c>
      <c r="CF1128" s="3" t="s">
        <v>7720</v>
      </c>
      <c r="CR1128" s="3" t="s">
        <v>217</v>
      </c>
    </row>
    <row r="1129" spans="1:113" ht="9.9" customHeight="1">
      <c r="E1129" s="4" t="s">
        <v>108</v>
      </c>
      <c r="T1129" s="3" t="s">
        <v>7719</v>
      </c>
    </row>
    <row r="1130" spans="1:113" ht="9.9" customHeight="1">
      <c r="AG1130" s="3" t="s">
        <v>7718</v>
      </c>
      <c r="AL1130" s="3" t="s">
        <v>97</v>
      </c>
      <c r="AV1130" s="3" t="s">
        <v>1181</v>
      </c>
      <c r="BH1130" s="3" t="s">
        <v>998</v>
      </c>
      <c r="BT1130" s="3" t="s">
        <v>3922</v>
      </c>
      <c r="CF1130" s="3" t="s">
        <v>2873</v>
      </c>
      <c r="CR1130" s="3" t="s">
        <v>109</v>
      </c>
    </row>
    <row r="1131" spans="1:113" ht="9.9" customHeight="1">
      <c r="E1131" s="4" t="s">
        <v>100</v>
      </c>
      <c r="T1131" s="3" t="s">
        <v>7717</v>
      </c>
    </row>
    <row r="1132" spans="1:113" ht="9.9" customHeight="1">
      <c r="AG1132" s="4" t="s">
        <v>7716</v>
      </c>
      <c r="AL1132" s="3" t="s">
        <v>25</v>
      </c>
      <c r="AV1132" s="3" t="s">
        <v>6579</v>
      </c>
      <c r="BH1132" s="3" t="s">
        <v>3756</v>
      </c>
      <c r="BT1132" s="3" t="s">
        <v>7715</v>
      </c>
      <c r="CF1132" s="3" t="s">
        <v>5499</v>
      </c>
      <c r="CR1132" s="3" t="s">
        <v>65</v>
      </c>
    </row>
    <row r="1133" spans="1:113" ht="9.9" customHeight="1">
      <c r="E1133" s="4" t="s">
        <v>91</v>
      </c>
      <c r="T1133" s="3" t="s">
        <v>7714</v>
      </c>
    </row>
    <row r="1134" spans="1:113" ht="9.9" customHeight="1">
      <c r="AG1134" s="3" t="s">
        <v>5122</v>
      </c>
      <c r="AL1134" s="3" t="s">
        <v>88</v>
      </c>
      <c r="AV1134" s="3" t="s">
        <v>207</v>
      </c>
      <c r="BH1134" s="3" t="s">
        <v>7713</v>
      </c>
      <c r="BT1134" s="3" t="s">
        <v>6503</v>
      </c>
      <c r="CF1134" s="3" t="s">
        <v>167</v>
      </c>
      <c r="CR1134" s="3" t="s">
        <v>237</v>
      </c>
    </row>
    <row r="1135" spans="1:113" ht="9.9" customHeight="1">
      <c r="E1135" s="4" t="s">
        <v>83</v>
      </c>
      <c r="T1135" s="3" t="s">
        <v>7712</v>
      </c>
    </row>
    <row r="1136" spans="1:113" ht="9.9" customHeight="1">
      <c r="AG1136" s="3" t="s">
        <v>7711</v>
      </c>
      <c r="AL1136" s="3" t="s">
        <v>7</v>
      </c>
      <c r="AV1136" s="3" t="s">
        <v>7710</v>
      </c>
      <c r="BH1136" s="3" t="s">
        <v>7709</v>
      </c>
      <c r="BT1136" s="3" t="s">
        <v>7708</v>
      </c>
      <c r="CF1136" s="3" t="s">
        <v>7707</v>
      </c>
      <c r="CR1136" s="3" t="s">
        <v>92</v>
      </c>
    </row>
    <row r="1137" spans="5:96" ht="9.9" customHeight="1">
      <c r="E1137" s="4" t="s">
        <v>74</v>
      </c>
      <c r="T1137" s="3" t="s">
        <v>7706</v>
      </c>
    </row>
    <row r="1138" spans="5:96" ht="9.9" customHeight="1">
      <c r="AG1138" s="3" t="s">
        <v>7705</v>
      </c>
      <c r="AL1138" s="3" t="s">
        <v>105</v>
      </c>
      <c r="AV1138" s="3" t="s">
        <v>7276</v>
      </c>
      <c r="BH1138" s="3" t="s">
        <v>7704</v>
      </c>
      <c r="BT1138" s="3" t="s">
        <v>7703</v>
      </c>
      <c r="CF1138" s="3" t="s">
        <v>5144</v>
      </c>
      <c r="CR1138" s="3" t="s">
        <v>166</v>
      </c>
    </row>
    <row r="1139" spans="5:96" ht="9.9" customHeight="1">
      <c r="E1139" s="4" t="s">
        <v>64</v>
      </c>
      <c r="T1139" s="3" t="s">
        <v>7702</v>
      </c>
    </row>
    <row r="1140" spans="5:96" ht="9.9" customHeight="1">
      <c r="AG1140" s="3" t="s">
        <v>7701</v>
      </c>
      <c r="AL1140" s="3" t="s">
        <v>16</v>
      </c>
      <c r="AV1140" s="3" t="s">
        <v>6562</v>
      </c>
      <c r="BH1140" s="3" t="s">
        <v>7700</v>
      </c>
      <c r="BT1140" s="3" t="s">
        <v>7699</v>
      </c>
      <c r="CF1140" s="3" t="s">
        <v>7698</v>
      </c>
      <c r="CR1140" s="3" t="s">
        <v>3707</v>
      </c>
    </row>
    <row r="1141" spans="5:96" ht="9.9" customHeight="1">
      <c r="E1141" s="4" t="s">
        <v>55</v>
      </c>
      <c r="T1141" s="3" t="s">
        <v>7697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7548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7547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153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4813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7696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7695</v>
      </c>
      <c r="CR1192" s="4" t="s">
        <v>1835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7694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496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7543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7542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7693</v>
      </c>
      <c r="BT1200" s="3" t="s">
        <v>7692</v>
      </c>
      <c r="CF1200" s="3" t="s">
        <v>453</v>
      </c>
      <c r="CR1200" s="3" t="s">
        <v>472</v>
      </c>
    </row>
    <row r="1201" spans="5:96" ht="9.9" customHeight="1">
      <c r="E1201" s="4" t="s">
        <v>117</v>
      </c>
      <c r="T1201" s="3" t="s">
        <v>7691</v>
      </c>
    </row>
    <row r="1202" spans="5:96" ht="9.9" customHeight="1">
      <c r="AG1202" s="3" t="s">
        <v>7690</v>
      </c>
      <c r="AL1202" s="3" t="s">
        <v>97</v>
      </c>
      <c r="AV1202" s="3" t="s">
        <v>7689</v>
      </c>
      <c r="BH1202" s="3" t="s">
        <v>7688</v>
      </c>
      <c r="BT1202" s="3" t="s">
        <v>6015</v>
      </c>
      <c r="CF1202" s="3" t="s">
        <v>4822</v>
      </c>
      <c r="CR1202" s="3" t="s">
        <v>109</v>
      </c>
    </row>
    <row r="1203" spans="5:96" ht="9.9" customHeight="1">
      <c r="E1203" s="4" t="s">
        <v>108</v>
      </c>
      <c r="T1203" s="3" t="s">
        <v>7687</v>
      </c>
    </row>
    <row r="1204" spans="5:96" ht="9.9" customHeight="1">
      <c r="AG1204" s="3" t="s">
        <v>7686</v>
      </c>
      <c r="AL1204" s="3" t="s">
        <v>88</v>
      </c>
      <c r="AV1204" s="3" t="s">
        <v>7685</v>
      </c>
      <c r="BH1204" s="3" t="s">
        <v>7684</v>
      </c>
      <c r="BT1204" s="3" t="s">
        <v>7683</v>
      </c>
      <c r="CF1204" s="3" t="s">
        <v>7682</v>
      </c>
      <c r="CR1204" s="3" t="s">
        <v>429</v>
      </c>
    </row>
    <row r="1205" spans="5:96" ht="9.9" customHeight="1">
      <c r="E1205" s="4" t="s">
        <v>100</v>
      </c>
      <c r="T1205" s="3" t="s">
        <v>7681</v>
      </c>
    </row>
    <row r="1206" spans="5:96" ht="9.9" customHeight="1">
      <c r="AG1206" s="3" t="s">
        <v>7102</v>
      </c>
      <c r="AL1206" s="3" t="s">
        <v>16</v>
      </c>
      <c r="AV1206" s="3" t="s">
        <v>7680</v>
      </c>
      <c r="BH1206" s="3" t="s">
        <v>7679</v>
      </c>
      <c r="BT1206" s="3" t="s">
        <v>1754</v>
      </c>
      <c r="CF1206" s="3" t="s">
        <v>6158</v>
      </c>
      <c r="CR1206" s="3" t="s">
        <v>339</v>
      </c>
    </row>
    <row r="1207" spans="5:96" ht="9.9" customHeight="1">
      <c r="E1207" s="4" t="s">
        <v>91</v>
      </c>
      <c r="T1207" s="3" t="s">
        <v>7678</v>
      </c>
    </row>
    <row r="1208" spans="5:96" ht="9.9" customHeight="1">
      <c r="AG1208" s="3" t="s">
        <v>7677</v>
      </c>
      <c r="AL1208" s="3" t="s">
        <v>105</v>
      </c>
      <c r="AV1208" s="3" t="s">
        <v>7676</v>
      </c>
      <c r="BH1208" s="3" t="s">
        <v>395</v>
      </c>
      <c r="BT1208" s="3" t="s">
        <v>6682</v>
      </c>
      <c r="CF1208" s="3" t="s">
        <v>7675</v>
      </c>
      <c r="CR1208" s="3" t="s">
        <v>1251</v>
      </c>
    </row>
    <row r="1209" spans="5:96" ht="9.9" customHeight="1">
      <c r="E1209" s="4" t="s">
        <v>83</v>
      </c>
      <c r="T1209" s="3" t="s">
        <v>7674</v>
      </c>
    </row>
    <row r="1210" spans="5:96" ht="9.9" customHeight="1">
      <c r="AG1210" s="3" t="s">
        <v>2573</v>
      </c>
      <c r="AL1210" s="3" t="s">
        <v>7</v>
      </c>
      <c r="AV1210" s="3" t="s">
        <v>7673</v>
      </c>
      <c r="BH1210" s="3" t="s">
        <v>7672</v>
      </c>
      <c r="BT1210" s="3" t="s">
        <v>7671</v>
      </c>
      <c r="CF1210" s="3" t="s">
        <v>7670</v>
      </c>
      <c r="CR1210" s="3" t="s">
        <v>720</v>
      </c>
    </row>
    <row r="1211" spans="5:96" ht="9.9" customHeight="1">
      <c r="E1211" s="4" t="s">
        <v>74</v>
      </c>
      <c r="T1211" s="3" t="s">
        <v>7669</v>
      </c>
    </row>
    <row r="1212" spans="5:96" ht="9.9" customHeight="1">
      <c r="AG1212" s="4" t="s">
        <v>7668</v>
      </c>
      <c r="AL1212" s="3" t="s">
        <v>25</v>
      </c>
      <c r="AV1212" s="3" t="s">
        <v>2247</v>
      </c>
      <c r="BH1212" s="3" t="s">
        <v>766</v>
      </c>
      <c r="BT1212" s="3" t="s">
        <v>5231</v>
      </c>
      <c r="CF1212" s="3" t="s">
        <v>7667</v>
      </c>
      <c r="CR1212" s="3" t="s">
        <v>1118</v>
      </c>
    </row>
    <row r="1213" spans="5:96" ht="9.9" customHeight="1">
      <c r="E1213" s="4" t="s">
        <v>64</v>
      </c>
      <c r="T1213" s="3" t="s">
        <v>7666</v>
      </c>
    </row>
    <row r="1214" spans="5:96" ht="9.9" customHeight="1">
      <c r="AG1214" s="3" t="s">
        <v>7665</v>
      </c>
      <c r="AL1214" s="3" t="s">
        <v>34</v>
      </c>
      <c r="AV1214" s="3" t="s">
        <v>7644</v>
      </c>
      <c r="BH1214" s="3" t="s">
        <v>7664</v>
      </c>
      <c r="BT1214" s="3" t="s">
        <v>7663</v>
      </c>
      <c r="CF1214" s="3" t="s">
        <v>6540</v>
      </c>
      <c r="CR1214" s="3" t="s">
        <v>733</v>
      </c>
    </row>
    <row r="1215" spans="5:96" ht="9.9" customHeight="1">
      <c r="E1215" s="4" t="s">
        <v>55</v>
      </c>
      <c r="T1215" s="3" t="s">
        <v>7662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7548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7547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153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7661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7660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7659</v>
      </c>
      <c r="CR1266" s="4" t="s">
        <v>1835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7658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589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7543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7542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7657</v>
      </c>
      <c r="BT1274" s="3" t="s">
        <v>5318</v>
      </c>
      <c r="CF1274" s="3" t="s">
        <v>7656</v>
      </c>
      <c r="CR1274" s="3" t="s">
        <v>109</v>
      </c>
    </row>
    <row r="1275" spans="1:113" ht="9.9" customHeight="1">
      <c r="E1275" s="4" t="s">
        <v>117</v>
      </c>
      <c r="T1275" s="3" t="s">
        <v>7655</v>
      </c>
    </row>
    <row r="1276" spans="1:113" ht="9.9" customHeight="1">
      <c r="AG1276" s="3" t="s">
        <v>7654</v>
      </c>
      <c r="AL1276" s="3" t="s">
        <v>34</v>
      </c>
      <c r="AV1276" s="3" t="s">
        <v>7653</v>
      </c>
      <c r="BH1276" s="3" t="s">
        <v>7652</v>
      </c>
      <c r="BT1276" s="3" t="s">
        <v>7534</v>
      </c>
      <c r="CF1276" s="3" t="s">
        <v>7651</v>
      </c>
      <c r="CR1276" s="3" t="s">
        <v>378</v>
      </c>
    </row>
    <row r="1277" spans="1:113" ht="9.9" customHeight="1">
      <c r="E1277" s="4" t="s">
        <v>108</v>
      </c>
      <c r="T1277" s="3" t="s">
        <v>7650</v>
      </c>
    </row>
    <row r="1278" spans="1:113" ht="9.9" customHeight="1">
      <c r="AG1278" s="3" t="s">
        <v>7649</v>
      </c>
      <c r="AL1278" s="3" t="s">
        <v>16</v>
      </c>
      <c r="AV1278" s="3" t="s">
        <v>7648</v>
      </c>
      <c r="BH1278" s="3" t="s">
        <v>7647</v>
      </c>
      <c r="BT1278" s="3" t="s">
        <v>4134</v>
      </c>
      <c r="CF1278" s="3" t="s">
        <v>4935</v>
      </c>
      <c r="CR1278" s="3" t="s">
        <v>880</v>
      </c>
    </row>
    <row r="1279" spans="1:113" ht="9.9" customHeight="1">
      <c r="E1279" s="4" t="s">
        <v>100</v>
      </c>
      <c r="T1279" s="3" t="s">
        <v>7646</v>
      </c>
    </row>
    <row r="1280" spans="1:113" ht="9.9" customHeight="1">
      <c r="AG1280" s="3" t="s">
        <v>7645</v>
      </c>
      <c r="AL1280" s="3" t="s">
        <v>7</v>
      </c>
      <c r="AV1280" s="3" t="s">
        <v>7350</v>
      </c>
      <c r="BH1280" s="3" t="s">
        <v>6606</v>
      </c>
      <c r="BT1280" s="3" t="s">
        <v>7644</v>
      </c>
      <c r="CF1280" s="3" t="s">
        <v>7643</v>
      </c>
      <c r="CR1280" s="3" t="s">
        <v>371</v>
      </c>
    </row>
    <row r="1281" spans="5:96" ht="9.9" customHeight="1">
      <c r="E1281" s="4" t="s">
        <v>91</v>
      </c>
      <c r="T1281" s="3" t="s">
        <v>7642</v>
      </c>
    </row>
    <row r="1282" spans="5:96" ht="9.9" customHeight="1">
      <c r="AG1282" s="4" t="s">
        <v>7641</v>
      </c>
      <c r="AL1282" s="3" t="s">
        <v>25</v>
      </c>
      <c r="AV1282" s="3" t="s">
        <v>7640</v>
      </c>
      <c r="BH1282" s="3" t="s">
        <v>7639</v>
      </c>
      <c r="BT1282" s="3" t="s">
        <v>1448</v>
      </c>
      <c r="CF1282" s="3" t="s">
        <v>7638</v>
      </c>
      <c r="CR1282" s="3" t="s">
        <v>378</v>
      </c>
    </row>
    <row r="1283" spans="5:96" ht="9.9" customHeight="1">
      <c r="E1283" s="4" t="s">
        <v>83</v>
      </c>
      <c r="T1283" s="3" t="s">
        <v>7637</v>
      </c>
    </row>
    <row r="1284" spans="5:96" ht="9.9" customHeight="1">
      <c r="AG1284" s="3" t="s">
        <v>7636</v>
      </c>
      <c r="AL1284" s="3" t="s">
        <v>105</v>
      </c>
      <c r="AV1284" s="3" t="s">
        <v>810</v>
      </c>
      <c r="BH1284" s="3" t="s">
        <v>3814</v>
      </c>
      <c r="BT1284" s="3" t="s">
        <v>7635</v>
      </c>
      <c r="CF1284" s="3" t="s">
        <v>7634</v>
      </c>
      <c r="CR1284" s="3" t="s">
        <v>378</v>
      </c>
    </row>
    <row r="1285" spans="5:96" ht="9.9" customHeight="1">
      <c r="E1285" s="4" t="s">
        <v>74</v>
      </c>
      <c r="T1285" s="3" t="s">
        <v>7633</v>
      </c>
    </row>
    <row r="1286" spans="5:96" ht="9.9" customHeight="1">
      <c r="AG1286" s="3" t="s">
        <v>7632</v>
      </c>
      <c r="AL1286" s="3" t="s">
        <v>97</v>
      </c>
      <c r="AV1286" s="3" t="s">
        <v>7631</v>
      </c>
      <c r="BH1286" s="3" t="s">
        <v>7630</v>
      </c>
      <c r="BT1286" s="3" t="s">
        <v>2895</v>
      </c>
      <c r="CF1286" s="3" t="s">
        <v>7629</v>
      </c>
      <c r="CR1286" s="3" t="s">
        <v>7628</v>
      </c>
    </row>
    <row r="1287" spans="5:96" ht="9.9" customHeight="1">
      <c r="E1287" s="4" t="s">
        <v>64</v>
      </c>
      <c r="T1287" s="3" t="s">
        <v>7627</v>
      </c>
      <c r="W1287" s="5" t="s">
        <v>72</v>
      </c>
    </row>
    <row r="1288" spans="5:96" ht="9.9" customHeight="1">
      <c r="AG1288" s="3" t="s">
        <v>7626</v>
      </c>
      <c r="AL1288" s="3" t="s">
        <v>88</v>
      </c>
      <c r="AV1288" s="3" t="s">
        <v>7625</v>
      </c>
      <c r="BH1288" s="3" t="s">
        <v>7624</v>
      </c>
      <c r="BT1288" s="3" t="s">
        <v>7623</v>
      </c>
      <c r="CF1288" s="3" t="s">
        <v>7622</v>
      </c>
      <c r="CR1288" s="3" t="s">
        <v>371</v>
      </c>
    </row>
    <row r="1289" spans="5:96" ht="9.9" customHeight="1">
      <c r="E1289" s="4" t="s">
        <v>55</v>
      </c>
      <c r="T1289" s="3" t="s">
        <v>7621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7548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7547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153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7620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7619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7618</v>
      </c>
      <c r="CR1340" s="4" t="s">
        <v>1835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7617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665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7543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7542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7616</v>
      </c>
      <c r="BT1348" s="3" t="s">
        <v>4747</v>
      </c>
      <c r="CF1348" s="3" t="s">
        <v>7615</v>
      </c>
      <c r="CR1348" s="3" t="s">
        <v>1464</v>
      </c>
    </row>
    <row r="1349" spans="1:113" ht="9.9" customHeight="1">
      <c r="E1349" s="4" t="s">
        <v>117</v>
      </c>
      <c r="T1349" s="3" t="s">
        <v>7614</v>
      </c>
    </row>
    <row r="1350" spans="1:113" ht="9.9" customHeight="1">
      <c r="AG1350" s="3" t="s">
        <v>7613</v>
      </c>
      <c r="AL1350" s="3" t="s">
        <v>88</v>
      </c>
      <c r="AV1350" s="3" t="s">
        <v>7612</v>
      </c>
      <c r="BH1350" s="3" t="s">
        <v>7611</v>
      </c>
      <c r="BT1350" s="3" t="s">
        <v>287</v>
      </c>
      <c r="CF1350" s="3" t="s">
        <v>7610</v>
      </c>
      <c r="CR1350" s="3" t="s">
        <v>292</v>
      </c>
    </row>
    <row r="1351" spans="1:113" ht="9.9" customHeight="1">
      <c r="E1351" s="4" t="s">
        <v>108</v>
      </c>
      <c r="T1351" s="3" t="s">
        <v>7609</v>
      </c>
    </row>
    <row r="1352" spans="1:113" ht="9.9" customHeight="1">
      <c r="AG1352" s="3" t="s">
        <v>7608</v>
      </c>
      <c r="AL1352" s="3" t="s">
        <v>34</v>
      </c>
      <c r="AV1352" s="3" t="s">
        <v>7607</v>
      </c>
      <c r="BH1352" s="3" t="s">
        <v>4952</v>
      </c>
      <c r="BT1352" s="3" t="s">
        <v>3902</v>
      </c>
      <c r="CF1352" s="3" t="s">
        <v>7606</v>
      </c>
      <c r="CR1352" s="3" t="s">
        <v>1118</v>
      </c>
    </row>
    <row r="1353" spans="1:113" ht="9.9" customHeight="1">
      <c r="E1353" s="4" t="s">
        <v>100</v>
      </c>
      <c r="T1353" s="3" t="s">
        <v>7605</v>
      </c>
    </row>
    <row r="1354" spans="1:113" ht="9.9" customHeight="1">
      <c r="AG1354" s="3" t="s">
        <v>7604</v>
      </c>
      <c r="AL1354" s="3" t="s">
        <v>97</v>
      </c>
      <c r="AV1354" s="3" t="s">
        <v>387</v>
      </c>
      <c r="BH1354" s="3" t="s">
        <v>7603</v>
      </c>
      <c r="BT1354" s="3" t="s">
        <v>554</v>
      </c>
      <c r="CF1354" s="3" t="s">
        <v>7602</v>
      </c>
      <c r="CR1354" s="3" t="s">
        <v>292</v>
      </c>
    </row>
    <row r="1355" spans="1:113" ht="9.9" customHeight="1">
      <c r="E1355" s="4" t="s">
        <v>91</v>
      </c>
      <c r="T1355" s="3" t="s">
        <v>7601</v>
      </c>
    </row>
    <row r="1356" spans="1:113" ht="9.9" customHeight="1">
      <c r="AG1356" s="3" t="s">
        <v>7600</v>
      </c>
      <c r="AL1356" s="3" t="s">
        <v>105</v>
      </c>
      <c r="AV1356" s="3" t="s">
        <v>7599</v>
      </c>
      <c r="BH1356" s="3" t="s">
        <v>261</v>
      </c>
      <c r="BT1356" s="3" t="s">
        <v>5085</v>
      </c>
      <c r="CF1356" s="3" t="s">
        <v>3725</v>
      </c>
      <c r="CR1356" s="3" t="s">
        <v>441</v>
      </c>
    </row>
    <row r="1357" spans="1:113" ht="9.9" customHeight="1">
      <c r="E1357" s="4" t="s">
        <v>83</v>
      </c>
      <c r="T1357" s="3" t="s">
        <v>7598</v>
      </c>
    </row>
    <row r="1358" spans="1:113" ht="9.9" customHeight="1">
      <c r="AG1358" s="3" t="s">
        <v>7597</v>
      </c>
      <c r="AL1358" s="3" t="s">
        <v>7</v>
      </c>
      <c r="AV1358" s="3" t="s">
        <v>4036</v>
      </c>
      <c r="BH1358" s="3" t="s">
        <v>7596</v>
      </c>
      <c r="BT1358" s="3" t="s">
        <v>6298</v>
      </c>
      <c r="CF1358" s="3" t="s">
        <v>266</v>
      </c>
      <c r="CR1358" s="3" t="s">
        <v>84</v>
      </c>
    </row>
    <row r="1359" spans="1:113" ht="9.9" customHeight="1">
      <c r="E1359" s="4" t="s">
        <v>74</v>
      </c>
      <c r="T1359" s="3" t="s">
        <v>7595</v>
      </c>
    </row>
    <row r="1360" spans="1:113" ht="9.9" customHeight="1">
      <c r="AG1360" s="3" t="s">
        <v>2321</v>
      </c>
      <c r="AL1360" s="3" t="s">
        <v>16</v>
      </c>
      <c r="AV1360" s="3" t="s">
        <v>207</v>
      </c>
      <c r="BH1360" s="3" t="s">
        <v>7594</v>
      </c>
      <c r="BT1360" s="3" t="s">
        <v>7593</v>
      </c>
      <c r="CF1360" s="3" t="s">
        <v>7592</v>
      </c>
      <c r="CR1360" s="3" t="s">
        <v>210</v>
      </c>
    </row>
    <row r="1361" spans="5:96" ht="9.9" customHeight="1">
      <c r="E1361" s="4" t="s">
        <v>64</v>
      </c>
      <c r="T1361" s="3" t="s">
        <v>7591</v>
      </c>
    </row>
    <row r="1362" spans="5:96" ht="9.9" customHeight="1">
      <c r="AG1362" s="4" t="s">
        <v>7590</v>
      </c>
      <c r="AL1362" s="3" t="s">
        <v>25</v>
      </c>
      <c r="AV1362" s="3" t="s">
        <v>7589</v>
      </c>
      <c r="BH1362" s="3" t="s">
        <v>7588</v>
      </c>
      <c r="BT1362" s="3" t="s">
        <v>436</v>
      </c>
      <c r="CF1362" s="3" t="s">
        <v>7587</v>
      </c>
      <c r="CR1362" s="3" t="s">
        <v>1019</v>
      </c>
    </row>
    <row r="1363" spans="5:96" ht="9.9" customHeight="1">
      <c r="E1363" s="4" t="s">
        <v>55</v>
      </c>
      <c r="T1363" s="3" t="s">
        <v>7586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7548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7547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153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7585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7584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7583</v>
      </c>
      <c r="CR1414" s="4" t="s">
        <v>1835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7582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1005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7543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7542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7581</v>
      </c>
      <c r="BT1422" s="3" t="s">
        <v>3224</v>
      </c>
      <c r="CF1422" s="3" t="s">
        <v>7580</v>
      </c>
      <c r="CR1422" s="3" t="s">
        <v>3707</v>
      </c>
    </row>
    <row r="1423" spans="1:113" ht="9.9" customHeight="1">
      <c r="E1423" s="4" t="s">
        <v>117</v>
      </c>
      <c r="T1423" s="3" t="s">
        <v>7579</v>
      </c>
    </row>
    <row r="1424" spans="1:113" ht="9.9" customHeight="1">
      <c r="AG1424" s="3" t="s">
        <v>7578</v>
      </c>
      <c r="AL1424" s="3" t="s">
        <v>97</v>
      </c>
      <c r="AV1424" s="3" t="s">
        <v>3133</v>
      </c>
      <c r="BH1424" s="3" t="s">
        <v>7577</v>
      </c>
      <c r="BT1424" s="3" t="s">
        <v>7576</v>
      </c>
      <c r="CF1424" s="3" t="s">
        <v>7575</v>
      </c>
      <c r="CR1424" s="3" t="s">
        <v>166</v>
      </c>
    </row>
    <row r="1425" spans="5:96" ht="9.9" customHeight="1">
      <c r="E1425" s="4" t="s">
        <v>108</v>
      </c>
      <c r="T1425" s="3" t="s">
        <v>7574</v>
      </c>
    </row>
    <row r="1426" spans="5:96" ht="9.9" customHeight="1">
      <c r="AG1426" s="3" t="s">
        <v>7573</v>
      </c>
      <c r="AL1426" s="3" t="s">
        <v>34</v>
      </c>
      <c r="AV1426" s="3" t="s">
        <v>845</v>
      </c>
      <c r="BH1426" s="3" t="s">
        <v>7572</v>
      </c>
      <c r="BT1426" s="3" t="s">
        <v>7571</v>
      </c>
      <c r="CF1426" s="3" t="s">
        <v>6783</v>
      </c>
      <c r="CR1426" s="3" t="s">
        <v>472</v>
      </c>
    </row>
    <row r="1427" spans="5:96" ht="9.9" customHeight="1">
      <c r="E1427" s="4" t="s">
        <v>100</v>
      </c>
      <c r="T1427" s="3" t="s">
        <v>7570</v>
      </c>
    </row>
    <row r="1428" spans="5:96" ht="9.9" customHeight="1">
      <c r="AG1428" s="3" t="s">
        <v>7569</v>
      </c>
      <c r="AL1428" s="3" t="s">
        <v>16</v>
      </c>
      <c r="AV1428" s="3" t="s">
        <v>7568</v>
      </c>
      <c r="BH1428" s="3" t="s">
        <v>7567</v>
      </c>
      <c r="BT1428" s="3" t="s">
        <v>7566</v>
      </c>
      <c r="CF1428" s="3" t="s">
        <v>7565</v>
      </c>
      <c r="CR1428" s="3" t="s">
        <v>364</v>
      </c>
    </row>
    <row r="1429" spans="5:96" ht="9.9" customHeight="1">
      <c r="E1429" s="4" t="s">
        <v>91</v>
      </c>
      <c r="T1429" s="3" t="s">
        <v>7564</v>
      </c>
    </row>
    <row r="1430" spans="5:96" ht="9.9" customHeight="1">
      <c r="AG1430" s="4" t="s">
        <v>7563</v>
      </c>
      <c r="AL1430" s="3" t="s">
        <v>25</v>
      </c>
      <c r="AV1430" s="3" t="s">
        <v>7562</v>
      </c>
      <c r="BH1430" s="3" t="s">
        <v>1619</v>
      </c>
      <c r="BT1430" s="3" t="s">
        <v>7561</v>
      </c>
      <c r="CF1430" s="3" t="s">
        <v>7560</v>
      </c>
      <c r="CR1430" s="3" t="s">
        <v>224</v>
      </c>
    </row>
    <row r="1431" spans="5:96" ht="9.9" customHeight="1">
      <c r="E1431" s="4" t="s">
        <v>83</v>
      </c>
      <c r="T1431" s="3" t="s">
        <v>7559</v>
      </c>
    </row>
    <row r="1432" spans="5:96" ht="9.9" customHeight="1">
      <c r="AG1432" s="3" t="s">
        <v>7558</v>
      </c>
      <c r="AL1432" s="3" t="s">
        <v>105</v>
      </c>
      <c r="AV1432" s="3" t="s">
        <v>602</v>
      </c>
      <c r="BH1432" s="3" t="s">
        <v>7129</v>
      </c>
      <c r="BT1432" s="3" t="s">
        <v>7557</v>
      </c>
      <c r="CF1432" s="3" t="s">
        <v>5783</v>
      </c>
      <c r="CR1432" s="3" t="s">
        <v>1464</v>
      </c>
    </row>
    <row r="1433" spans="5:96" ht="9.9" customHeight="1">
      <c r="E1433" s="4" t="s">
        <v>74</v>
      </c>
      <c r="T1433" s="3" t="s">
        <v>7556</v>
      </c>
    </row>
    <row r="1434" spans="5:96" ht="9.9" customHeight="1">
      <c r="AG1434" s="3" t="s">
        <v>7555</v>
      </c>
      <c r="AL1434" s="3" t="s">
        <v>7</v>
      </c>
      <c r="AV1434" s="3" t="s">
        <v>4620</v>
      </c>
      <c r="BH1434" s="3" t="s">
        <v>7554</v>
      </c>
      <c r="BT1434" s="3" t="s">
        <v>2956</v>
      </c>
      <c r="CF1434" s="3" t="s">
        <v>6366</v>
      </c>
      <c r="CR1434" s="3" t="s">
        <v>265</v>
      </c>
    </row>
    <row r="1435" spans="5:96" ht="9.9" customHeight="1">
      <c r="E1435" s="4" t="s">
        <v>64</v>
      </c>
      <c r="T1435" s="3" t="s">
        <v>7553</v>
      </c>
    </row>
    <row r="1436" spans="5:96" ht="9.9" customHeight="1">
      <c r="AG1436" s="3" t="s">
        <v>7552</v>
      </c>
      <c r="AL1436" s="3" t="s">
        <v>88</v>
      </c>
      <c r="AV1436" s="3" t="s">
        <v>4040</v>
      </c>
      <c r="BH1436" s="3" t="s">
        <v>7551</v>
      </c>
      <c r="BT1436" s="3" t="s">
        <v>7550</v>
      </c>
      <c r="CF1436" s="3" t="s">
        <v>493</v>
      </c>
      <c r="CR1436" s="3" t="s">
        <v>364</v>
      </c>
    </row>
    <row r="1437" spans="5:96" ht="9.9" customHeight="1">
      <c r="E1437" s="4" t="s">
        <v>55</v>
      </c>
      <c r="T1437" s="3" t="s">
        <v>7549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7548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7547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153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1103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7546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7545</v>
      </c>
      <c r="CR1488" s="4" t="s">
        <v>1610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7544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132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7543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7542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7541</v>
      </c>
      <c r="BT1496" s="3" t="s">
        <v>7540</v>
      </c>
      <c r="CF1496" s="3" t="s">
        <v>2013</v>
      </c>
      <c r="CR1496" s="3" t="s">
        <v>7539</v>
      </c>
    </row>
    <row r="1497" spans="1:113" ht="9.9" customHeight="1">
      <c r="E1497" s="4" t="s">
        <v>117</v>
      </c>
      <c r="T1497" s="3" t="s">
        <v>7538</v>
      </c>
    </row>
    <row r="1498" spans="1:113" ht="9.9" customHeight="1">
      <c r="AG1498" s="3" t="s">
        <v>7537</v>
      </c>
      <c r="AL1498" s="3" t="s">
        <v>105</v>
      </c>
      <c r="AV1498" s="3" t="s">
        <v>7536</v>
      </c>
      <c r="BH1498" s="3" t="s">
        <v>7535</v>
      </c>
      <c r="BT1498" s="3" t="s">
        <v>7534</v>
      </c>
      <c r="CF1498" s="3" t="s">
        <v>7533</v>
      </c>
      <c r="CR1498" s="3" t="s">
        <v>47</v>
      </c>
    </row>
    <row r="1499" spans="1:113" ht="9.9" customHeight="1">
      <c r="E1499" s="4" t="s">
        <v>108</v>
      </c>
      <c r="T1499" s="3" t="s">
        <v>7532</v>
      </c>
    </row>
    <row r="1500" spans="1:113" ht="9.9" customHeight="1">
      <c r="AG1500" s="3" t="s">
        <v>7531</v>
      </c>
      <c r="AL1500" s="3" t="s">
        <v>88</v>
      </c>
      <c r="AV1500" s="3" t="s">
        <v>5947</v>
      </c>
      <c r="BH1500" s="3" t="s">
        <v>2221</v>
      </c>
      <c r="BT1500" s="3" t="s">
        <v>5632</v>
      </c>
      <c r="CF1500" s="3" t="s">
        <v>7530</v>
      </c>
      <c r="CR1500" s="3" t="s">
        <v>7268</v>
      </c>
    </row>
    <row r="1501" spans="1:113" ht="9.9" customHeight="1">
      <c r="E1501" s="4" t="s">
        <v>100</v>
      </c>
      <c r="T1501" s="3" t="s">
        <v>7529</v>
      </c>
      <c r="W1501" s="5" t="s">
        <v>72</v>
      </c>
    </row>
    <row r="1502" spans="1:113" ht="9.9" customHeight="1">
      <c r="AG1502" s="3" t="s">
        <v>7528</v>
      </c>
      <c r="AL1502" s="3" t="s">
        <v>34</v>
      </c>
      <c r="AV1502" s="3" t="s">
        <v>7527</v>
      </c>
      <c r="BH1502" s="3" t="s">
        <v>7526</v>
      </c>
      <c r="BT1502" s="3" t="s">
        <v>7525</v>
      </c>
      <c r="CF1502" s="3" t="s">
        <v>875</v>
      </c>
      <c r="CR1502" s="3" t="s">
        <v>224</v>
      </c>
    </row>
    <row r="1503" spans="1:113" ht="9.9" customHeight="1">
      <c r="E1503" s="4" t="s">
        <v>91</v>
      </c>
      <c r="T1503" s="3" t="s">
        <v>7524</v>
      </c>
    </row>
    <row r="1504" spans="1:113" ht="9.9" customHeight="1">
      <c r="AG1504" s="3" t="s">
        <v>7523</v>
      </c>
      <c r="AL1504" s="3" t="s">
        <v>16</v>
      </c>
      <c r="AV1504" s="3" t="s">
        <v>7522</v>
      </c>
      <c r="BH1504" s="3" t="s">
        <v>7521</v>
      </c>
      <c r="BT1504" s="3" t="s">
        <v>767</v>
      </c>
      <c r="CF1504" s="3" t="s">
        <v>7520</v>
      </c>
      <c r="CR1504" s="3" t="s">
        <v>880</v>
      </c>
    </row>
    <row r="1505" spans="5:96" ht="9.9" customHeight="1">
      <c r="E1505" s="4" t="s">
        <v>83</v>
      </c>
      <c r="T1505" s="3" t="s">
        <v>7519</v>
      </c>
    </row>
    <row r="1506" spans="5:96" ht="9.9" customHeight="1">
      <c r="AG1506" s="3" t="s">
        <v>7518</v>
      </c>
      <c r="AL1506" s="3" t="s">
        <v>7</v>
      </c>
      <c r="AV1506" s="3" t="s">
        <v>7517</v>
      </c>
      <c r="BH1506" s="3" t="s">
        <v>7516</v>
      </c>
      <c r="BT1506" s="3" t="s">
        <v>7515</v>
      </c>
      <c r="CF1506" s="3" t="s">
        <v>7514</v>
      </c>
      <c r="CR1506" s="3" t="s">
        <v>320</v>
      </c>
    </row>
    <row r="1507" spans="5:96" ht="9.9" customHeight="1">
      <c r="E1507" s="4" t="s">
        <v>74</v>
      </c>
      <c r="T1507" s="3" t="s">
        <v>7513</v>
      </c>
    </row>
    <row r="1508" spans="5:96" ht="9.9" customHeight="1">
      <c r="AG1508" s="4" t="s">
        <v>7512</v>
      </c>
      <c r="AL1508" s="3" t="s">
        <v>25</v>
      </c>
      <c r="AV1508" s="3" t="s">
        <v>7511</v>
      </c>
      <c r="BH1508" s="3" t="s">
        <v>7510</v>
      </c>
      <c r="BT1508" s="3" t="s">
        <v>3771</v>
      </c>
      <c r="CF1508" s="3" t="s">
        <v>2824</v>
      </c>
      <c r="CR1508" s="3" t="s">
        <v>371</v>
      </c>
    </row>
    <row r="1509" spans="5:96" ht="9.9" customHeight="1">
      <c r="E1509" s="4" t="s">
        <v>64</v>
      </c>
      <c r="T1509" s="3" t="s">
        <v>7509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scale="98" fitToHeight="0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7252-8F1F-4AD1-A162-6041D5EF2F06}">
  <dimension ref="A1:DI7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6334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6333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55" t="s">
        <v>7508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12" customHeight="1">
      <c r="A7" s="19"/>
      <c r="B7" s="2"/>
      <c r="C7" s="2"/>
      <c r="D7" s="71" t="s">
        <v>1873</v>
      </c>
      <c r="E7" s="72"/>
      <c r="F7" s="72"/>
      <c r="G7" s="72"/>
      <c r="H7" s="71" t="s">
        <v>1872</v>
      </c>
      <c r="I7" s="72"/>
      <c r="J7" s="72"/>
      <c r="K7" s="72"/>
      <c r="L7" s="77" t="s">
        <v>1871</v>
      </c>
      <c r="M7" s="78"/>
      <c r="N7" s="78"/>
      <c r="O7" s="78"/>
      <c r="P7" s="78"/>
      <c r="Q7" s="78"/>
      <c r="R7" s="78"/>
      <c r="S7" s="78"/>
      <c r="T7" s="2"/>
      <c r="U7" s="2"/>
      <c r="V7" s="2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7" t="s">
        <v>1870</v>
      </c>
      <c r="AR7" s="78"/>
      <c r="AS7" s="78"/>
      <c r="AT7" s="78"/>
      <c r="AU7" s="78"/>
      <c r="AV7" s="78"/>
      <c r="AW7" s="2"/>
      <c r="AX7" s="2"/>
      <c r="AY7" s="2"/>
      <c r="AZ7" s="10"/>
      <c r="BA7" s="2"/>
      <c r="BB7" s="2"/>
      <c r="BC7" s="2"/>
      <c r="BD7" s="2"/>
      <c r="BE7" s="2"/>
      <c r="BF7" s="74" t="s">
        <v>1869</v>
      </c>
      <c r="BG7" s="75"/>
      <c r="BH7" s="75"/>
      <c r="BI7" s="75"/>
      <c r="BJ7" s="75"/>
      <c r="BK7" s="75"/>
      <c r="BL7" s="75"/>
      <c r="BM7" s="75"/>
      <c r="BN7" s="75"/>
      <c r="BO7" s="2"/>
      <c r="BP7" s="71" t="s">
        <v>128</v>
      </c>
      <c r="BQ7" s="72"/>
      <c r="BR7" s="72"/>
      <c r="BS7" s="72"/>
      <c r="BT7" s="72"/>
      <c r="BU7" s="2"/>
      <c r="BV7" s="2"/>
      <c r="BW7" s="71" t="s">
        <v>1868</v>
      </c>
      <c r="BX7" s="72"/>
      <c r="BY7" s="72"/>
      <c r="BZ7" s="72"/>
      <c r="CA7" s="72"/>
      <c r="CB7" s="2"/>
      <c r="CC7" s="77" t="s">
        <v>1867</v>
      </c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2"/>
      <c r="CX7" s="2"/>
      <c r="CY7" s="10"/>
      <c r="CZ7" s="10"/>
      <c r="DA7" s="2"/>
      <c r="DB7" s="2"/>
      <c r="DC7" s="2"/>
      <c r="DD7" s="2"/>
      <c r="DE7" s="2"/>
      <c r="DF7" s="10"/>
      <c r="DG7" s="2"/>
      <c r="DH7" s="2"/>
      <c r="DI7" s="9"/>
    </row>
    <row r="8" spans="1:113" ht="12" customHeight="1">
      <c r="A8" s="13"/>
      <c r="B8" s="7"/>
      <c r="C8" s="7"/>
      <c r="D8" s="73"/>
      <c r="E8" s="73"/>
      <c r="F8" s="73"/>
      <c r="G8" s="73"/>
      <c r="H8" s="73"/>
      <c r="I8" s="73"/>
      <c r="J8" s="73"/>
      <c r="K8" s="73"/>
      <c r="L8" s="79"/>
      <c r="M8" s="79"/>
      <c r="N8" s="79"/>
      <c r="O8" s="79"/>
      <c r="P8" s="79"/>
      <c r="Q8" s="79"/>
      <c r="R8" s="79"/>
      <c r="S8" s="7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9"/>
      <c r="AR8" s="79"/>
      <c r="AS8" s="79"/>
      <c r="AT8" s="79"/>
      <c r="AU8" s="79"/>
      <c r="AV8" s="79"/>
      <c r="AW8" s="7"/>
      <c r="AX8" s="7"/>
      <c r="AY8" s="8"/>
      <c r="AZ8" s="7"/>
      <c r="BA8" s="7"/>
      <c r="BB8" s="7"/>
      <c r="BC8" s="7"/>
      <c r="BD8" s="7"/>
      <c r="BE8" s="7"/>
      <c r="BF8" s="76"/>
      <c r="BG8" s="76"/>
      <c r="BH8" s="76"/>
      <c r="BI8" s="76"/>
      <c r="BJ8" s="76"/>
      <c r="BK8" s="76"/>
      <c r="BL8" s="76"/>
      <c r="BM8" s="76"/>
      <c r="BN8" s="76"/>
      <c r="BO8" s="7"/>
      <c r="BP8" s="73"/>
      <c r="BQ8" s="73"/>
      <c r="BR8" s="73"/>
      <c r="BS8" s="73"/>
      <c r="BT8" s="73"/>
      <c r="BU8" s="7"/>
      <c r="BV8" s="7"/>
      <c r="BW8" s="73"/>
      <c r="BX8" s="73"/>
      <c r="BY8" s="73"/>
      <c r="BZ8" s="73"/>
      <c r="CA8" s="73"/>
      <c r="CB8" s="7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"/>
      <c r="CX8" s="7"/>
      <c r="CY8" s="8"/>
      <c r="CZ8" s="7"/>
      <c r="DA8" s="7"/>
      <c r="DB8" s="7"/>
      <c r="DC8" s="7"/>
      <c r="DD8" s="7"/>
      <c r="DE8" s="7"/>
      <c r="DF8" s="8"/>
      <c r="DG8" s="7"/>
      <c r="DH8" s="7"/>
      <c r="DI8" s="6"/>
    </row>
    <row r="9" spans="1:113" ht="1.5" customHeight="1"/>
    <row r="10" spans="1:113" ht="9.9" customHeight="1">
      <c r="F10" s="3" t="s">
        <v>1866</v>
      </c>
      <c r="J10" s="4" t="s">
        <v>1136</v>
      </c>
      <c r="L10" s="5" t="s">
        <v>1865</v>
      </c>
      <c r="W10" s="5" t="s">
        <v>1864</v>
      </c>
      <c r="AQ10" s="5" t="s">
        <v>242</v>
      </c>
      <c r="BN10" s="4" t="s">
        <v>6328</v>
      </c>
      <c r="BT10" s="3" t="s">
        <v>6265</v>
      </c>
      <c r="CC10" s="5" t="s">
        <v>1460</v>
      </c>
    </row>
    <row r="11" spans="1:113" ht="9.9" customHeight="1">
      <c r="F11" s="3" t="s">
        <v>1774</v>
      </c>
      <c r="J11" s="4" t="s">
        <v>1691</v>
      </c>
      <c r="L11" s="5" t="s">
        <v>1848</v>
      </c>
      <c r="W11" s="5" t="s">
        <v>1847</v>
      </c>
      <c r="AQ11" s="5" t="s">
        <v>242</v>
      </c>
      <c r="BN11" s="4" t="s">
        <v>7413</v>
      </c>
      <c r="BT11" s="3" t="s">
        <v>6265</v>
      </c>
      <c r="BY11" s="20" t="s">
        <v>7504</v>
      </c>
      <c r="CC11" s="5" t="s">
        <v>1686</v>
      </c>
    </row>
    <row r="12" spans="1:113" ht="9.9" customHeight="1">
      <c r="F12" s="3" t="s">
        <v>1691</v>
      </c>
      <c r="J12" s="4" t="s">
        <v>313</v>
      </c>
      <c r="L12" s="5" t="s">
        <v>1862</v>
      </c>
      <c r="W12" s="5" t="s">
        <v>1861</v>
      </c>
      <c r="AQ12" s="5" t="s">
        <v>666</v>
      </c>
      <c r="BN12" s="4" t="s">
        <v>7296</v>
      </c>
      <c r="BT12" s="3" t="s">
        <v>1882</v>
      </c>
      <c r="BY12" s="20" t="s">
        <v>7503</v>
      </c>
      <c r="CC12" s="5" t="s">
        <v>668</v>
      </c>
    </row>
    <row r="13" spans="1:113" ht="9.9" customHeight="1">
      <c r="F13" s="3" t="s">
        <v>1854</v>
      </c>
      <c r="J13" s="4" t="s">
        <v>835</v>
      </c>
      <c r="L13" s="5" t="s">
        <v>1853</v>
      </c>
      <c r="W13" s="5" t="s">
        <v>1852</v>
      </c>
      <c r="AQ13" s="5" t="s">
        <v>242</v>
      </c>
      <c r="BN13" s="4" t="s">
        <v>6787</v>
      </c>
      <c r="BT13" s="3" t="s">
        <v>3542</v>
      </c>
      <c r="BY13" s="20" t="s">
        <v>1855</v>
      </c>
      <c r="CC13" s="5" t="s">
        <v>829</v>
      </c>
    </row>
    <row r="14" spans="1:113" ht="9.9" customHeight="1">
      <c r="F14" s="3" t="s">
        <v>1849</v>
      </c>
      <c r="J14" s="4" t="s">
        <v>1774</v>
      </c>
      <c r="L14" s="5" t="s">
        <v>1858</v>
      </c>
      <c r="W14" s="5" t="s">
        <v>1857</v>
      </c>
      <c r="AQ14" s="5" t="s">
        <v>242</v>
      </c>
      <c r="BN14" s="4" t="s">
        <v>7476</v>
      </c>
      <c r="BT14" s="3" t="s">
        <v>3524</v>
      </c>
      <c r="BY14" s="20" t="s">
        <v>7502</v>
      </c>
      <c r="CC14" s="5" t="s">
        <v>1135</v>
      </c>
    </row>
    <row r="15" spans="1:113" ht="9.9" customHeight="1">
      <c r="F15" s="3" t="s">
        <v>1844</v>
      </c>
      <c r="J15" s="4" t="s">
        <v>1610</v>
      </c>
      <c r="L15" s="5" t="s">
        <v>1843</v>
      </c>
      <c r="W15" s="5" t="s">
        <v>1842</v>
      </c>
      <c r="AQ15" s="5" t="s">
        <v>408</v>
      </c>
      <c r="BN15" s="4" t="s">
        <v>7348</v>
      </c>
      <c r="BT15" s="3" t="s">
        <v>1887</v>
      </c>
      <c r="BY15" s="20" t="s">
        <v>7501</v>
      </c>
      <c r="CC15" s="5" t="s">
        <v>1605</v>
      </c>
    </row>
    <row r="16" spans="1:113" ht="9.9" customHeight="1">
      <c r="F16" s="3" t="s">
        <v>1610</v>
      </c>
      <c r="J16" s="4" t="s">
        <v>503</v>
      </c>
      <c r="L16" s="5" t="s">
        <v>1839</v>
      </c>
      <c r="W16" s="5" t="s">
        <v>1838</v>
      </c>
      <c r="AQ16" s="5" t="s">
        <v>242</v>
      </c>
      <c r="BN16" s="4" t="s">
        <v>6558</v>
      </c>
      <c r="BT16" s="3" t="s">
        <v>6265</v>
      </c>
      <c r="BY16" s="20" t="s">
        <v>7500</v>
      </c>
      <c r="CC16" s="5" t="s">
        <v>498</v>
      </c>
    </row>
    <row r="17" spans="1:113" ht="9.9" customHeight="1">
      <c r="F17" s="3" t="s">
        <v>1835</v>
      </c>
      <c r="J17" s="4" t="s">
        <v>1074</v>
      </c>
      <c r="L17" s="5" t="s">
        <v>1819</v>
      </c>
      <c r="W17" s="5" t="s">
        <v>1818</v>
      </c>
      <c r="AQ17" s="5" t="s">
        <v>1067</v>
      </c>
      <c r="BN17" s="4" t="s">
        <v>6939</v>
      </c>
      <c r="BT17" s="3" t="s">
        <v>1776</v>
      </c>
      <c r="BY17" s="20" t="s">
        <v>7499</v>
      </c>
      <c r="CC17" s="5" t="s">
        <v>1069</v>
      </c>
    </row>
    <row r="18" spans="1:113" ht="9.9" customHeight="1">
      <c r="F18" s="3" t="s">
        <v>313</v>
      </c>
      <c r="J18" s="4" t="s">
        <v>830</v>
      </c>
      <c r="L18" s="5" t="s">
        <v>1826</v>
      </c>
      <c r="W18" s="5" t="s">
        <v>1825</v>
      </c>
      <c r="AQ18" s="5" t="s">
        <v>1382</v>
      </c>
      <c r="BN18" s="4" t="s">
        <v>7168</v>
      </c>
      <c r="BT18" s="3" t="s">
        <v>6268</v>
      </c>
      <c r="BY18" s="20" t="s">
        <v>7498</v>
      </c>
      <c r="CC18" s="5" t="s">
        <v>1384</v>
      </c>
    </row>
    <row r="19" spans="1:113" ht="9.9" customHeight="1">
      <c r="F19" s="3" t="s">
        <v>1136</v>
      </c>
      <c r="J19" s="4" t="s">
        <v>761</v>
      </c>
      <c r="L19" s="5" t="s">
        <v>1831</v>
      </c>
      <c r="W19" s="5" t="s">
        <v>1830</v>
      </c>
      <c r="AQ19" s="5" t="s">
        <v>408</v>
      </c>
      <c r="BN19" s="4" t="s">
        <v>6723</v>
      </c>
      <c r="BT19" s="3" t="s">
        <v>7497</v>
      </c>
      <c r="BY19" s="20" t="s">
        <v>7496</v>
      </c>
      <c r="CC19" s="5" t="s">
        <v>1827</v>
      </c>
    </row>
    <row r="20" spans="1:113" ht="9.9" customHeight="1">
      <c r="F20" s="3" t="s">
        <v>830</v>
      </c>
      <c r="J20" s="4" t="s">
        <v>669</v>
      </c>
      <c r="L20" s="5" t="s">
        <v>1834</v>
      </c>
      <c r="W20" s="5" t="s">
        <v>1833</v>
      </c>
      <c r="AQ20" s="5" t="s">
        <v>408</v>
      </c>
      <c r="BN20" s="4" t="s">
        <v>7113</v>
      </c>
      <c r="BT20" s="3" t="s">
        <v>3542</v>
      </c>
      <c r="BY20" s="20" t="s">
        <v>7495</v>
      </c>
      <c r="CC20" s="5" t="s">
        <v>1310</v>
      </c>
    </row>
    <row r="21" spans="1:113" ht="9.9" customHeight="1">
      <c r="F21" s="3" t="s">
        <v>669</v>
      </c>
      <c r="J21" s="4" t="s">
        <v>245</v>
      </c>
      <c r="L21" s="5" t="s">
        <v>1823</v>
      </c>
      <c r="W21" s="5" t="s">
        <v>1822</v>
      </c>
      <c r="AQ21" s="5" t="s">
        <v>666</v>
      </c>
      <c r="BN21" s="4" t="s">
        <v>7050</v>
      </c>
      <c r="BT21" s="3" t="s">
        <v>7494</v>
      </c>
      <c r="BY21" s="20" t="s">
        <v>7493</v>
      </c>
      <c r="CC21" s="5" t="s">
        <v>1222</v>
      </c>
    </row>
    <row r="22" spans="1:113" ht="9.9" customHeight="1">
      <c r="F22" s="3" t="s">
        <v>245</v>
      </c>
      <c r="J22" s="4" t="s">
        <v>1012</v>
      </c>
      <c r="L22" s="5" t="s">
        <v>1815</v>
      </c>
      <c r="W22" s="5" t="s">
        <v>1814</v>
      </c>
      <c r="AQ22" s="5" t="s">
        <v>590</v>
      </c>
      <c r="BN22" s="4" t="s">
        <v>2506</v>
      </c>
      <c r="BT22" s="3" t="s">
        <v>1912</v>
      </c>
      <c r="BY22" s="20" t="s">
        <v>7492</v>
      </c>
      <c r="CC22" s="5" t="s">
        <v>592</v>
      </c>
    </row>
    <row r="23" spans="1:113" ht="9.9" customHeight="1">
      <c r="F23" s="3" t="s">
        <v>141</v>
      </c>
      <c r="J23" s="4" t="s">
        <v>674</v>
      </c>
      <c r="L23" s="5" t="s">
        <v>1802</v>
      </c>
      <c r="W23" s="5" t="s">
        <v>1801</v>
      </c>
      <c r="AQ23" s="5" t="s">
        <v>666</v>
      </c>
      <c r="BN23" s="4" t="s">
        <v>6653</v>
      </c>
      <c r="BT23" s="3" t="s">
        <v>1895</v>
      </c>
      <c r="BY23" s="20" t="s">
        <v>7491</v>
      </c>
      <c r="CC23" s="5" t="s">
        <v>668</v>
      </c>
    </row>
    <row r="24" spans="1:113" ht="9.9" customHeight="1">
      <c r="F24" s="3" t="s">
        <v>1807</v>
      </c>
      <c r="J24" s="4" t="s">
        <v>250</v>
      </c>
      <c r="L24" s="5" t="s">
        <v>1811</v>
      </c>
      <c r="W24" s="5" t="s">
        <v>1810</v>
      </c>
      <c r="AQ24" s="5" t="s">
        <v>242</v>
      </c>
      <c r="BN24" s="4" t="s">
        <v>6383</v>
      </c>
      <c r="BT24" s="3" t="s">
        <v>1776</v>
      </c>
      <c r="BY24" s="20" t="s">
        <v>7490</v>
      </c>
      <c r="CC24" s="5" t="s">
        <v>244</v>
      </c>
    </row>
    <row r="25" spans="1:113" ht="9.9" customHeight="1">
      <c r="F25" s="3" t="s">
        <v>1007</v>
      </c>
      <c r="J25" s="4" t="s">
        <v>318</v>
      </c>
      <c r="L25" s="5" t="s">
        <v>1797</v>
      </c>
      <c r="W25" s="5" t="s">
        <v>1796</v>
      </c>
      <c r="AQ25" s="5" t="s">
        <v>310</v>
      </c>
      <c r="BN25" s="4" t="s">
        <v>3700</v>
      </c>
      <c r="BT25" s="3" t="s">
        <v>7489</v>
      </c>
      <c r="BY25" s="20" t="s">
        <v>7488</v>
      </c>
      <c r="CC25" s="5" t="s">
        <v>312</v>
      </c>
    </row>
    <row r="26" spans="1:113" ht="9.9" customHeight="1">
      <c r="F26" s="3" t="s">
        <v>1798</v>
      </c>
      <c r="J26" s="4" t="s">
        <v>1141</v>
      </c>
      <c r="L26" s="5" t="s">
        <v>1806</v>
      </c>
      <c r="W26" s="5" t="s">
        <v>1805</v>
      </c>
      <c r="AQ26" s="5" t="s">
        <v>242</v>
      </c>
      <c r="BN26" s="4" t="s">
        <v>6986</v>
      </c>
      <c r="BT26" s="3" t="s">
        <v>7487</v>
      </c>
      <c r="BY26" s="20" t="s">
        <v>7486</v>
      </c>
      <c r="CC26" s="5" t="s">
        <v>1135</v>
      </c>
    </row>
    <row r="27" spans="1:113" ht="9.9" customHeight="1">
      <c r="F27" s="3" t="s">
        <v>1793</v>
      </c>
      <c r="J27" s="4" t="s">
        <v>149</v>
      </c>
      <c r="L27" s="5" t="s">
        <v>1792</v>
      </c>
      <c r="W27" s="5" t="s">
        <v>1791</v>
      </c>
      <c r="AQ27" s="5" t="s">
        <v>134</v>
      </c>
      <c r="BN27" s="4" t="s">
        <v>6332</v>
      </c>
      <c r="BT27" s="3" t="s">
        <v>1841</v>
      </c>
      <c r="BY27" s="20" t="s">
        <v>7485</v>
      </c>
      <c r="CC27" s="5" t="s">
        <v>138</v>
      </c>
    </row>
    <row r="28" spans="1:113" ht="9.9" customHeight="1">
      <c r="F28" s="3" t="s">
        <v>1788</v>
      </c>
      <c r="J28" s="4" t="s">
        <v>910</v>
      </c>
      <c r="L28" s="5" t="s">
        <v>1778</v>
      </c>
      <c r="W28" s="5" t="s">
        <v>1777</v>
      </c>
      <c r="AQ28" s="5" t="s">
        <v>408</v>
      </c>
      <c r="BN28" s="4" t="s">
        <v>6835</v>
      </c>
      <c r="BT28" s="3" t="s">
        <v>7484</v>
      </c>
      <c r="BY28" s="20" t="s">
        <v>7483</v>
      </c>
      <c r="CC28" s="5" t="s">
        <v>905</v>
      </c>
    </row>
    <row r="29" spans="1:113" ht="9.9" customHeight="1">
      <c r="F29" s="3" t="s">
        <v>1783</v>
      </c>
      <c r="J29" s="4" t="s">
        <v>597</v>
      </c>
      <c r="L29" s="5" t="s">
        <v>6624</v>
      </c>
      <c r="AQ29" s="5" t="s">
        <v>590</v>
      </c>
      <c r="BN29" s="4" t="s">
        <v>6626</v>
      </c>
      <c r="BT29" s="3" t="s">
        <v>1904</v>
      </c>
      <c r="BY29" s="20" t="s">
        <v>7482</v>
      </c>
      <c r="CC29" s="5" t="s">
        <v>592</v>
      </c>
    </row>
    <row r="30" spans="1:113" ht="9.9" customHeight="1">
      <c r="F30" s="3" t="s">
        <v>1141</v>
      </c>
      <c r="J30" s="4" t="s">
        <v>415</v>
      </c>
      <c r="L30" s="5" t="s">
        <v>1787</v>
      </c>
      <c r="W30" s="5" t="s">
        <v>1786</v>
      </c>
      <c r="AQ30" s="5" t="s">
        <v>408</v>
      </c>
      <c r="BN30" s="4" t="s">
        <v>6489</v>
      </c>
      <c r="BT30" s="3" t="s">
        <v>1837</v>
      </c>
      <c r="BY30" s="20" t="s">
        <v>7481</v>
      </c>
      <c r="CC30" s="5" t="s">
        <v>410</v>
      </c>
    </row>
    <row r="31" spans="1:113" ht="1.5" customHeight="1"/>
    <row r="32" spans="1:113" s="34" customFormat="1" ht="12" customHeight="1">
      <c r="A32" s="80" t="s">
        <v>7480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</row>
    <row r="33" spans="1:113" s="34" customFormat="1" ht="12" customHeight="1">
      <c r="A33" s="83" t="s">
        <v>7479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</row>
    <row r="34" spans="1:113" ht="1.5" customHeight="1"/>
    <row r="70" spans="1:113" ht="9" customHeight="1"/>
    <row r="71" spans="1:113" ht="12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5" t="s">
        <v>7478</v>
      </c>
    </row>
    <row r="72" spans="1:113" ht="5.0999999999999996" customHeight="1"/>
    <row r="73" spans="1:113" s="34" customFormat="1" ht="9.9" customHeight="1">
      <c r="A73" s="54"/>
      <c r="B73" s="53" t="s">
        <v>7507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4"/>
      <c r="AN73" s="53" t="s">
        <v>7506</v>
      </c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4"/>
      <c r="BZ73" s="43" t="s">
        <v>7477</v>
      </c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2"/>
    </row>
    <row r="74" spans="1:113" s="34" customFormat="1" ht="9.9" customHeight="1">
      <c r="A74" s="51"/>
      <c r="AM74" s="51"/>
      <c r="BY74" s="51"/>
      <c r="DI74" s="50"/>
    </row>
    <row r="75" spans="1:113" s="34" customFormat="1" ht="9.9" customHeight="1">
      <c r="A75" s="51"/>
      <c r="AM75" s="51"/>
      <c r="BY75" s="51"/>
      <c r="DI75" s="50"/>
    </row>
    <row r="76" spans="1:113" s="34" customFormat="1" ht="9.9" customHeight="1">
      <c r="A76" s="51"/>
      <c r="AM76" s="51"/>
      <c r="BY76" s="51"/>
      <c r="DI76" s="50"/>
    </row>
    <row r="77" spans="1:113" s="34" customFormat="1" ht="9.9" customHeight="1">
      <c r="A77" s="49"/>
      <c r="B77" s="47"/>
      <c r="C77" s="47"/>
      <c r="D77" s="47"/>
      <c r="E77" s="47"/>
      <c r="F77" s="47"/>
      <c r="G77" s="47"/>
      <c r="H77" s="47"/>
      <c r="I77" s="47"/>
      <c r="J77" s="47"/>
      <c r="K77" s="48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9"/>
      <c r="AN77" s="47"/>
      <c r="AO77" s="47"/>
      <c r="AP77" s="47"/>
      <c r="AQ77" s="47"/>
      <c r="AR77" s="47"/>
      <c r="AS77" s="47"/>
      <c r="AT77" s="47"/>
      <c r="AU77" s="47"/>
      <c r="AV77" s="47"/>
      <c r="AW77" s="48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9"/>
      <c r="BZ77" s="47"/>
      <c r="CA77" s="47"/>
      <c r="CB77" s="47"/>
      <c r="CC77" s="47"/>
      <c r="CD77" s="47"/>
      <c r="CE77" s="47"/>
      <c r="CF77" s="47"/>
      <c r="CG77" s="47"/>
      <c r="CH77" s="47"/>
      <c r="CI77" s="48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A33:DI33"/>
    <mergeCell ref="BW7:CA8"/>
    <mergeCell ref="CC7:CV8"/>
    <mergeCell ref="D7:G8"/>
    <mergeCell ref="H7:K8"/>
    <mergeCell ref="L7:S8"/>
    <mergeCell ref="AQ7:AV8"/>
    <mergeCell ref="BF7:BN8"/>
    <mergeCell ref="BP7:BT8"/>
    <mergeCell ref="A32:DI32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23BA-BC27-47DF-BBF9-7D38F237B4C9}">
  <dimension ref="A1:DI7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6334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6333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7505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12" customHeight="1">
      <c r="A7" s="19"/>
      <c r="B7" s="2"/>
      <c r="C7" s="2"/>
      <c r="D7" s="71" t="s">
        <v>1873</v>
      </c>
      <c r="E7" s="72"/>
      <c r="F7" s="72"/>
      <c r="G7" s="72"/>
      <c r="H7" s="71" t="s">
        <v>1872</v>
      </c>
      <c r="I7" s="72"/>
      <c r="J7" s="72"/>
      <c r="K7" s="72"/>
      <c r="L7" s="77" t="s">
        <v>1871</v>
      </c>
      <c r="M7" s="78"/>
      <c r="N7" s="78"/>
      <c r="O7" s="78"/>
      <c r="P7" s="78"/>
      <c r="Q7" s="78"/>
      <c r="R7" s="78"/>
      <c r="S7" s="78"/>
      <c r="T7" s="2"/>
      <c r="U7" s="2"/>
      <c r="V7" s="2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7" t="s">
        <v>1870</v>
      </c>
      <c r="AR7" s="78"/>
      <c r="AS7" s="78"/>
      <c r="AT7" s="78"/>
      <c r="AU7" s="78"/>
      <c r="AV7" s="78"/>
      <c r="AW7" s="2"/>
      <c r="AX7" s="2"/>
      <c r="AY7" s="2"/>
      <c r="AZ7" s="10"/>
      <c r="BA7" s="2"/>
      <c r="BB7" s="2"/>
      <c r="BC7" s="2"/>
      <c r="BD7" s="2"/>
      <c r="BE7" s="2"/>
      <c r="BF7" s="74" t="s">
        <v>1869</v>
      </c>
      <c r="BG7" s="75"/>
      <c r="BH7" s="75"/>
      <c r="BI7" s="75"/>
      <c r="BJ7" s="75"/>
      <c r="BK7" s="75"/>
      <c r="BL7" s="75"/>
      <c r="BM7" s="75"/>
      <c r="BN7" s="75"/>
      <c r="BO7" s="2"/>
      <c r="BP7" s="71" t="s">
        <v>128</v>
      </c>
      <c r="BQ7" s="72"/>
      <c r="BR7" s="72"/>
      <c r="BS7" s="72"/>
      <c r="BT7" s="72"/>
      <c r="BU7" s="2"/>
      <c r="BV7" s="2"/>
      <c r="BW7" s="71" t="s">
        <v>1868</v>
      </c>
      <c r="BX7" s="72"/>
      <c r="BY7" s="72"/>
      <c r="BZ7" s="72"/>
      <c r="CA7" s="72"/>
      <c r="CB7" s="2"/>
      <c r="CC7" s="77" t="s">
        <v>1867</v>
      </c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2"/>
      <c r="CX7" s="2"/>
      <c r="CY7" s="10"/>
      <c r="CZ7" s="10"/>
      <c r="DA7" s="2"/>
      <c r="DB7" s="2"/>
      <c r="DC7" s="2"/>
      <c r="DD7" s="2"/>
      <c r="DE7" s="2"/>
      <c r="DF7" s="10"/>
      <c r="DG7" s="2"/>
      <c r="DH7" s="2"/>
      <c r="DI7" s="9"/>
    </row>
    <row r="8" spans="1:113" ht="12" customHeight="1">
      <c r="A8" s="13"/>
      <c r="B8" s="7"/>
      <c r="C8" s="7"/>
      <c r="D8" s="73"/>
      <c r="E8" s="73"/>
      <c r="F8" s="73"/>
      <c r="G8" s="73"/>
      <c r="H8" s="73"/>
      <c r="I8" s="73"/>
      <c r="J8" s="73"/>
      <c r="K8" s="73"/>
      <c r="L8" s="79"/>
      <c r="M8" s="79"/>
      <c r="N8" s="79"/>
      <c r="O8" s="79"/>
      <c r="P8" s="79"/>
      <c r="Q8" s="79"/>
      <c r="R8" s="79"/>
      <c r="S8" s="7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9"/>
      <c r="AR8" s="79"/>
      <c r="AS8" s="79"/>
      <c r="AT8" s="79"/>
      <c r="AU8" s="79"/>
      <c r="AV8" s="79"/>
      <c r="AW8" s="7"/>
      <c r="AX8" s="7"/>
      <c r="AY8" s="8"/>
      <c r="AZ8" s="7"/>
      <c r="BA8" s="7"/>
      <c r="BB8" s="7"/>
      <c r="BC8" s="7"/>
      <c r="BD8" s="7"/>
      <c r="BE8" s="7"/>
      <c r="BF8" s="76"/>
      <c r="BG8" s="76"/>
      <c r="BH8" s="76"/>
      <c r="BI8" s="76"/>
      <c r="BJ8" s="76"/>
      <c r="BK8" s="76"/>
      <c r="BL8" s="76"/>
      <c r="BM8" s="76"/>
      <c r="BN8" s="76"/>
      <c r="BO8" s="7"/>
      <c r="BP8" s="73"/>
      <c r="BQ8" s="73"/>
      <c r="BR8" s="73"/>
      <c r="BS8" s="73"/>
      <c r="BT8" s="73"/>
      <c r="BU8" s="7"/>
      <c r="BV8" s="7"/>
      <c r="BW8" s="73"/>
      <c r="BX8" s="73"/>
      <c r="BY8" s="73"/>
      <c r="BZ8" s="73"/>
      <c r="CA8" s="73"/>
      <c r="CB8" s="7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"/>
      <c r="CX8" s="7"/>
      <c r="CY8" s="8"/>
      <c r="CZ8" s="7"/>
      <c r="DA8" s="7"/>
      <c r="DB8" s="7"/>
      <c r="DC8" s="7"/>
      <c r="DD8" s="7"/>
      <c r="DE8" s="7"/>
      <c r="DF8" s="8"/>
      <c r="DG8" s="7"/>
      <c r="DH8" s="7"/>
      <c r="DI8" s="6"/>
    </row>
    <row r="9" spans="1:113" ht="1.5" customHeight="1"/>
    <row r="10" spans="1:113" ht="9.9" customHeight="1">
      <c r="F10" s="3" t="s">
        <v>1866</v>
      </c>
      <c r="J10" s="4" t="s">
        <v>1136</v>
      </c>
      <c r="L10" s="5" t="s">
        <v>1865</v>
      </c>
      <c r="W10" s="5" t="s">
        <v>1864</v>
      </c>
      <c r="AQ10" s="5" t="s">
        <v>242</v>
      </c>
      <c r="BN10" s="4" t="s">
        <v>6328</v>
      </c>
      <c r="BT10" s="3" t="s">
        <v>6265</v>
      </c>
      <c r="CC10" s="5" t="s">
        <v>1460</v>
      </c>
    </row>
    <row r="11" spans="1:113" ht="9.9" customHeight="1">
      <c r="F11" s="3" t="s">
        <v>1774</v>
      </c>
      <c r="J11" s="4" t="s">
        <v>1691</v>
      </c>
      <c r="L11" s="5" t="s">
        <v>1848</v>
      </c>
      <c r="W11" s="5" t="s">
        <v>1847</v>
      </c>
      <c r="AQ11" s="5" t="s">
        <v>242</v>
      </c>
      <c r="BN11" s="4" t="s">
        <v>7413</v>
      </c>
      <c r="BT11" s="3" t="s">
        <v>6265</v>
      </c>
      <c r="BY11" s="20" t="s">
        <v>7504</v>
      </c>
      <c r="CC11" s="5" t="s">
        <v>1686</v>
      </c>
    </row>
    <row r="12" spans="1:113" ht="9.9" customHeight="1">
      <c r="F12" s="3" t="s">
        <v>1691</v>
      </c>
      <c r="J12" s="4" t="s">
        <v>313</v>
      </c>
      <c r="L12" s="5" t="s">
        <v>1862</v>
      </c>
      <c r="W12" s="5" t="s">
        <v>1861</v>
      </c>
      <c r="AQ12" s="5" t="s">
        <v>666</v>
      </c>
      <c r="BN12" s="4" t="s">
        <v>7296</v>
      </c>
      <c r="BT12" s="3" t="s">
        <v>1882</v>
      </c>
      <c r="BY12" s="20" t="s">
        <v>7503</v>
      </c>
      <c r="CC12" s="5" t="s">
        <v>668</v>
      </c>
    </row>
    <row r="13" spans="1:113" ht="9.9" customHeight="1">
      <c r="F13" s="3" t="s">
        <v>1854</v>
      </c>
      <c r="J13" s="4" t="s">
        <v>835</v>
      </c>
      <c r="L13" s="5" t="s">
        <v>1853</v>
      </c>
      <c r="W13" s="5" t="s">
        <v>1852</v>
      </c>
      <c r="AQ13" s="5" t="s">
        <v>242</v>
      </c>
      <c r="BN13" s="4" t="s">
        <v>6787</v>
      </c>
      <c r="BT13" s="3" t="s">
        <v>3542</v>
      </c>
      <c r="BY13" s="20" t="s">
        <v>1855</v>
      </c>
      <c r="CC13" s="5" t="s">
        <v>829</v>
      </c>
    </row>
    <row r="14" spans="1:113" ht="9.9" customHeight="1">
      <c r="F14" s="3" t="s">
        <v>1849</v>
      </c>
      <c r="J14" s="4" t="s">
        <v>1774</v>
      </c>
      <c r="L14" s="5" t="s">
        <v>1858</v>
      </c>
      <c r="W14" s="5" t="s">
        <v>1857</v>
      </c>
      <c r="AQ14" s="5" t="s">
        <v>242</v>
      </c>
      <c r="BN14" s="4" t="s">
        <v>7476</v>
      </c>
      <c r="BT14" s="3" t="s">
        <v>3524</v>
      </c>
      <c r="BY14" s="20" t="s">
        <v>7502</v>
      </c>
      <c r="CC14" s="5" t="s">
        <v>1135</v>
      </c>
    </row>
    <row r="15" spans="1:113" ht="9.9" customHeight="1">
      <c r="F15" s="3" t="s">
        <v>1844</v>
      </c>
      <c r="J15" s="4" t="s">
        <v>1610</v>
      </c>
      <c r="L15" s="5" t="s">
        <v>1843</v>
      </c>
      <c r="W15" s="5" t="s">
        <v>1842</v>
      </c>
      <c r="AQ15" s="5" t="s">
        <v>408</v>
      </c>
      <c r="BN15" s="4" t="s">
        <v>7348</v>
      </c>
      <c r="BT15" s="3" t="s">
        <v>1887</v>
      </c>
      <c r="BY15" s="20" t="s">
        <v>7501</v>
      </c>
      <c r="CC15" s="5" t="s">
        <v>1605</v>
      </c>
    </row>
    <row r="16" spans="1:113" ht="9.9" customHeight="1">
      <c r="F16" s="3" t="s">
        <v>1610</v>
      </c>
      <c r="J16" s="4" t="s">
        <v>503</v>
      </c>
      <c r="L16" s="5" t="s">
        <v>1839</v>
      </c>
      <c r="W16" s="5" t="s">
        <v>1838</v>
      </c>
      <c r="AQ16" s="5" t="s">
        <v>242</v>
      </c>
      <c r="BN16" s="4" t="s">
        <v>6558</v>
      </c>
      <c r="BT16" s="3" t="s">
        <v>6265</v>
      </c>
      <c r="BY16" s="20" t="s">
        <v>7500</v>
      </c>
      <c r="CC16" s="5" t="s">
        <v>498</v>
      </c>
    </row>
    <row r="17" spans="1:113" ht="9.9" customHeight="1">
      <c r="F17" s="3" t="s">
        <v>1835</v>
      </c>
      <c r="J17" s="4" t="s">
        <v>1074</v>
      </c>
      <c r="L17" s="5" t="s">
        <v>1819</v>
      </c>
      <c r="W17" s="5" t="s">
        <v>1818</v>
      </c>
      <c r="AQ17" s="5" t="s">
        <v>1067</v>
      </c>
      <c r="BN17" s="4" t="s">
        <v>6939</v>
      </c>
      <c r="BT17" s="3" t="s">
        <v>1776</v>
      </c>
      <c r="BY17" s="20" t="s">
        <v>7499</v>
      </c>
      <c r="CC17" s="5" t="s">
        <v>1069</v>
      </c>
    </row>
    <row r="18" spans="1:113" ht="9.9" customHeight="1">
      <c r="F18" s="3" t="s">
        <v>313</v>
      </c>
      <c r="J18" s="4" t="s">
        <v>830</v>
      </c>
      <c r="L18" s="5" t="s">
        <v>1826</v>
      </c>
      <c r="W18" s="5" t="s">
        <v>1825</v>
      </c>
      <c r="AQ18" s="5" t="s">
        <v>1382</v>
      </c>
      <c r="BN18" s="4" t="s">
        <v>7168</v>
      </c>
      <c r="BT18" s="3" t="s">
        <v>6268</v>
      </c>
      <c r="BY18" s="20" t="s">
        <v>7498</v>
      </c>
      <c r="CC18" s="5" t="s">
        <v>1384</v>
      </c>
    </row>
    <row r="19" spans="1:113" ht="9.9" customHeight="1">
      <c r="F19" s="3" t="s">
        <v>1136</v>
      </c>
      <c r="J19" s="4" t="s">
        <v>761</v>
      </c>
      <c r="L19" s="5" t="s">
        <v>1831</v>
      </c>
      <c r="W19" s="5" t="s">
        <v>1830</v>
      </c>
      <c r="AQ19" s="5" t="s">
        <v>408</v>
      </c>
      <c r="BN19" s="4" t="s">
        <v>6723</v>
      </c>
      <c r="BT19" s="3" t="s">
        <v>7497</v>
      </c>
      <c r="BY19" s="20" t="s">
        <v>7496</v>
      </c>
      <c r="CC19" s="5" t="s">
        <v>1827</v>
      </c>
    </row>
    <row r="20" spans="1:113" ht="9.9" customHeight="1">
      <c r="F20" s="3" t="s">
        <v>830</v>
      </c>
      <c r="J20" s="4" t="s">
        <v>669</v>
      </c>
      <c r="L20" s="5" t="s">
        <v>1834</v>
      </c>
      <c r="W20" s="5" t="s">
        <v>1833</v>
      </c>
      <c r="AQ20" s="5" t="s">
        <v>408</v>
      </c>
      <c r="BN20" s="4" t="s">
        <v>7113</v>
      </c>
      <c r="BT20" s="3" t="s">
        <v>3542</v>
      </c>
      <c r="BY20" s="20" t="s">
        <v>7495</v>
      </c>
      <c r="CC20" s="5" t="s">
        <v>1310</v>
      </c>
    </row>
    <row r="21" spans="1:113" ht="9.9" customHeight="1">
      <c r="F21" s="3" t="s">
        <v>669</v>
      </c>
      <c r="J21" s="4" t="s">
        <v>245</v>
      </c>
      <c r="L21" s="5" t="s">
        <v>1823</v>
      </c>
      <c r="W21" s="5" t="s">
        <v>1822</v>
      </c>
      <c r="AQ21" s="5" t="s">
        <v>666</v>
      </c>
      <c r="BN21" s="4" t="s">
        <v>7050</v>
      </c>
      <c r="BT21" s="3" t="s">
        <v>7494</v>
      </c>
      <c r="BY21" s="20" t="s">
        <v>7493</v>
      </c>
      <c r="CC21" s="5" t="s">
        <v>1222</v>
      </c>
    </row>
    <row r="22" spans="1:113" ht="9.9" customHeight="1">
      <c r="F22" s="3" t="s">
        <v>245</v>
      </c>
      <c r="J22" s="4" t="s">
        <v>1012</v>
      </c>
      <c r="L22" s="5" t="s">
        <v>1815</v>
      </c>
      <c r="W22" s="5" t="s">
        <v>1814</v>
      </c>
      <c r="AQ22" s="5" t="s">
        <v>590</v>
      </c>
      <c r="BN22" s="4" t="s">
        <v>2506</v>
      </c>
      <c r="BT22" s="3" t="s">
        <v>1912</v>
      </c>
      <c r="BY22" s="20" t="s">
        <v>7492</v>
      </c>
      <c r="CC22" s="5" t="s">
        <v>592</v>
      </c>
    </row>
    <row r="23" spans="1:113" ht="9.9" customHeight="1">
      <c r="F23" s="3" t="s">
        <v>141</v>
      </c>
      <c r="J23" s="4" t="s">
        <v>674</v>
      </c>
      <c r="L23" s="5" t="s">
        <v>1802</v>
      </c>
      <c r="W23" s="5" t="s">
        <v>1801</v>
      </c>
      <c r="AQ23" s="5" t="s">
        <v>666</v>
      </c>
      <c r="BN23" s="4" t="s">
        <v>6653</v>
      </c>
      <c r="BT23" s="3" t="s">
        <v>1895</v>
      </c>
      <c r="BY23" s="20" t="s">
        <v>7491</v>
      </c>
      <c r="CC23" s="5" t="s">
        <v>668</v>
      </c>
    </row>
    <row r="24" spans="1:113" ht="9.9" customHeight="1">
      <c r="F24" s="3" t="s">
        <v>1807</v>
      </c>
      <c r="J24" s="4" t="s">
        <v>250</v>
      </c>
      <c r="L24" s="5" t="s">
        <v>1811</v>
      </c>
      <c r="W24" s="5" t="s">
        <v>1810</v>
      </c>
      <c r="AQ24" s="5" t="s">
        <v>242</v>
      </c>
      <c r="BN24" s="4" t="s">
        <v>6383</v>
      </c>
      <c r="BT24" s="3" t="s">
        <v>1776</v>
      </c>
      <c r="BY24" s="20" t="s">
        <v>7490</v>
      </c>
      <c r="CC24" s="5" t="s">
        <v>244</v>
      </c>
    </row>
    <row r="25" spans="1:113" ht="9.9" customHeight="1">
      <c r="F25" s="3" t="s">
        <v>1007</v>
      </c>
      <c r="J25" s="4" t="s">
        <v>318</v>
      </c>
      <c r="L25" s="5" t="s">
        <v>1797</v>
      </c>
      <c r="W25" s="5" t="s">
        <v>1796</v>
      </c>
      <c r="AQ25" s="5" t="s">
        <v>310</v>
      </c>
      <c r="BN25" s="4" t="s">
        <v>3700</v>
      </c>
      <c r="BT25" s="3" t="s">
        <v>7489</v>
      </c>
      <c r="BY25" s="20" t="s">
        <v>7488</v>
      </c>
      <c r="CC25" s="5" t="s">
        <v>312</v>
      </c>
    </row>
    <row r="26" spans="1:113" ht="9.9" customHeight="1">
      <c r="F26" s="3" t="s">
        <v>1798</v>
      </c>
      <c r="J26" s="4" t="s">
        <v>1141</v>
      </c>
      <c r="L26" s="5" t="s">
        <v>1806</v>
      </c>
      <c r="W26" s="5" t="s">
        <v>1805</v>
      </c>
      <c r="AQ26" s="5" t="s">
        <v>242</v>
      </c>
      <c r="BN26" s="4" t="s">
        <v>6986</v>
      </c>
      <c r="BT26" s="3" t="s">
        <v>7487</v>
      </c>
      <c r="BY26" s="20" t="s">
        <v>7486</v>
      </c>
      <c r="CC26" s="5" t="s">
        <v>1135</v>
      </c>
    </row>
    <row r="27" spans="1:113" ht="9.9" customHeight="1">
      <c r="F27" s="3" t="s">
        <v>1793</v>
      </c>
      <c r="J27" s="4" t="s">
        <v>149</v>
      </c>
      <c r="L27" s="5" t="s">
        <v>1792</v>
      </c>
      <c r="W27" s="5" t="s">
        <v>1791</v>
      </c>
      <c r="AQ27" s="5" t="s">
        <v>134</v>
      </c>
      <c r="BN27" s="4" t="s">
        <v>6332</v>
      </c>
      <c r="BT27" s="3" t="s">
        <v>1841</v>
      </c>
      <c r="BY27" s="20" t="s">
        <v>7485</v>
      </c>
      <c r="CC27" s="5" t="s">
        <v>138</v>
      </c>
    </row>
    <row r="28" spans="1:113" ht="9.9" customHeight="1">
      <c r="F28" s="3" t="s">
        <v>1788</v>
      </c>
      <c r="J28" s="4" t="s">
        <v>910</v>
      </c>
      <c r="L28" s="5" t="s">
        <v>1778</v>
      </c>
      <c r="W28" s="5" t="s">
        <v>1777</v>
      </c>
      <c r="AQ28" s="5" t="s">
        <v>408</v>
      </c>
      <c r="BN28" s="4" t="s">
        <v>6835</v>
      </c>
      <c r="BT28" s="3" t="s">
        <v>7484</v>
      </c>
      <c r="BY28" s="20" t="s">
        <v>7483</v>
      </c>
      <c r="CC28" s="5" t="s">
        <v>905</v>
      </c>
    </row>
    <row r="29" spans="1:113" ht="9.9" customHeight="1">
      <c r="F29" s="3" t="s">
        <v>1783</v>
      </c>
      <c r="J29" s="4" t="s">
        <v>597</v>
      </c>
      <c r="L29" s="5" t="s">
        <v>6624</v>
      </c>
      <c r="AQ29" s="5" t="s">
        <v>590</v>
      </c>
      <c r="BN29" s="4" t="s">
        <v>6626</v>
      </c>
      <c r="BT29" s="3" t="s">
        <v>1904</v>
      </c>
      <c r="BY29" s="20" t="s">
        <v>7482</v>
      </c>
      <c r="CC29" s="5" t="s">
        <v>592</v>
      </c>
    </row>
    <row r="30" spans="1:113" ht="9.9" customHeight="1">
      <c r="F30" s="3" t="s">
        <v>1141</v>
      </c>
      <c r="J30" s="4" t="s">
        <v>415</v>
      </c>
      <c r="L30" s="5" t="s">
        <v>1787</v>
      </c>
      <c r="W30" s="5" t="s">
        <v>1786</v>
      </c>
      <c r="AQ30" s="5" t="s">
        <v>408</v>
      </c>
      <c r="BN30" s="4" t="s">
        <v>6489</v>
      </c>
      <c r="BT30" s="3" t="s">
        <v>1837</v>
      </c>
      <c r="BY30" s="20" t="s">
        <v>7481</v>
      </c>
      <c r="CC30" s="5" t="s">
        <v>410</v>
      </c>
    </row>
    <row r="31" spans="1:113" ht="1.5" customHeight="1"/>
    <row r="32" spans="1:113" s="34" customFormat="1" ht="12" customHeight="1">
      <c r="A32" s="80" t="s">
        <v>7480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</row>
    <row r="33" spans="1:113" s="34" customFormat="1" ht="12" customHeight="1">
      <c r="A33" s="83" t="s">
        <v>7479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</row>
    <row r="34" spans="1:113" ht="1.5" customHeight="1"/>
    <row r="70" spans="1:113" ht="9" customHeight="1"/>
    <row r="71" spans="1:113" ht="12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5" t="s">
        <v>7478</v>
      </c>
    </row>
    <row r="72" spans="1:113" ht="5.0999999999999996" customHeight="1"/>
    <row r="73" spans="1:113" s="34" customFormat="1" ht="9.9" customHeight="1">
      <c r="BF73" s="45"/>
      <c r="BG73" s="43" t="s">
        <v>7477</v>
      </c>
      <c r="BH73" s="44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2"/>
    </row>
    <row r="74" spans="1:113" s="34" customFormat="1" ht="9.9" customHeight="1">
      <c r="BF74" s="41"/>
      <c r="DI74" s="40"/>
    </row>
    <row r="75" spans="1:113" s="34" customFormat="1" ht="9.9" customHeight="1">
      <c r="BF75" s="41"/>
      <c r="DI75" s="40"/>
    </row>
    <row r="76" spans="1:113" s="34" customFormat="1" ht="9.9" customHeight="1">
      <c r="BF76" s="41"/>
      <c r="DI76" s="40"/>
    </row>
    <row r="77" spans="1:113" s="34" customFormat="1" ht="9.9" customHeight="1">
      <c r="K77" s="39" t="s">
        <v>152</v>
      </c>
      <c r="BF77" s="38"/>
      <c r="BG77" s="36"/>
      <c r="BH77" s="36"/>
      <c r="BI77" s="36"/>
      <c r="BJ77" s="36"/>
      <c r="BK77" s="36"/>
      <c r="BL77" s="36"/>
      <c r="BM77" s="36"/>
      <c r="BN77" s="36"/>
      <c r="BO77" s="36"/>
      <c r="BP77" s="37" t="s">
        <v>152</v>
      </c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5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A33:DI33"/>
    <mergeCell ref="BW7:CA8"/>
    <mergeCell ref="CC7:CV8"/>
    <mergeCell ref="D7:G8"/>
    <mergeCell ref="H7:K8"/>
    <mergeCell ref="L7:S8"/>
    <mergeCell ref="AQ7:AV8"/>
    <mergeCell ref="BF7:BN8"/>
    <mergeCell ref="BP7:BT8"/>
    <mergeCell ref="A32:DI32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6761-7CA5-4A31-8E76-62BA09DDD4C8}"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6334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6333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7476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7475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7474</v>
      </c>
      <c r="CR8" s="4" t="s">
        <v>141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7473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1684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6328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6327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7472</v>
      </c>
      <c r="BT16" s="3" t="s">
        <v>3349</v>
      </c>
      <c r="CF16" s="3" t="s">
        <v>4738</v>
      </c>
      <c r="CR16" s="3" t="s">
        <v>1699</v>
      </c>
    </row>
    <row r="17" spans="5:96" ht="9.9" customHeight="1">
      <c r="E17" s="4" t="s">
        <v>117</v>
      </c>
      <c r="T17" s="3" t="s">
        <v>7471</v>
      </c>
    </row>
    <row r="18" spans="5:96" ht="9.9" customHeight="1">
      <c r="AG18" s="3" t="s">
        <v>7470</v>
      </c>
      <c r="AL18" s="3" t="s">
        <v>16</v>
      </c>
      <c r="AV18" s="3" t="s">
        <v>267</v>
      </c>
      <c r="BH18" s="3" t="s">
        <v>7385</v>
      </c>
      <c r="BT18" s="3" t="s">
        <v>7469</v>
      </c>
      <c r="CF18" s="3" t="s">
        <v>7468</v>
      </c>
      <c r="CR18" s="3" t="s">
        <v>1740</v>
      </c>
    </row>
    <row r="19" spans="5:96" ht="9.9" customHeight="1">
      <c r="E19" s="4" t="s">
        <v>108</v>
      </c>
      <c r="T19" s="3" t="s">
        <v>7467</v>
      </c>
    </row>
    <row r="20" spans="5:96" ht="9.9" customHeight="1">
      <c r="AG20" s="4" t="s">
        <v>7466</v>
      </c>
      <c r="AL20" s="3" t="s">
        <v>25</v>
      </c>
      <c r="AV20" s="3" t="s">
        <v>6595</v>
      </c>
      <c r="BH20" s="3" t="s">
        <v>4782</v>
      </c>
      <c r="BT20" s="3" t="s">
        <v>7465</v>
      </c>
      <c r="CF20" s="3" t="s">
        <v>7464</v>
      </c>
      <c r="CR20" s="3" t="s">
        <v>1740</v>
      </c>
    </row>
    <row r="21" spans="5:96" ht="9.9" customHeight="1">
      <c r="E21" s="4" t="s">
        <v>100</v>
      </c>
      <c r="T21" s="3" t="s">
        <v>7463</v>
      </c>
    </row>
    <row r="22" spans="5:96" ht="9.9" customHeight="1">
      <c r="AG22" s="3" t="s">
        <v>7462</v>
      </c>
      <c r="AL22" s="3" t="s">
        <v>34</v>
      </c>
      <c r="AV22" s="3" t="s">
        <v>963</v>
      </c>
      <c r="BH22" s="3" t="s">
        <v>1749</v>
      </c>
      <c r="BT22" s="3" t="s">
        <v>7461</v>
      </c>
      <c r="CF22" s="3" t="s">
        <v>4844</v>
      </c>
      <c r="CR22" s="3" t="s">
        <v>1699</v>
      </c>
    </row>
    <row r="23" spans="5:96" ht="9.9" customHeight="1">
      <c r="E23" s="4" t="s">
        <v>91</v>
      </c>
      <c r="T23" s="3" t="s">
        <v>7460</v>
      </c>
    </row>
    <row r="24" spans="5:96" ht="9.9" customHeight="1">
      <c r="AG24" s="3" t="s">
        <v>7459</v>
      </c>
      <c r="AL24" s="3" t="s">
        <v>7</v>
      </c>
      <c r="AV24" s="3" t="s">
        <v>7458</v>
      </c>
      <c r="BH24" s="3" t="s">
        <v>2617</v>
      </c>
      <c r="BT24" s="3" t="s">
        <v>7457</v>
      </c>
      <c r="CF24" s="3" t="s">
        <v>4780</v>
      </c>
      <c r="CR24" s="3" t="s">
        <v>1428</v>
      </c>
    </row>
    <row r="25" spans="5:96" ht="9.9" customHeight="1">
      <c r="E25" s="4" t="s">
        <v>83</v>
      </c>
      <c r="T25" s="3" t="s">
        <v>7456</v>
      </c>
    </row>
    <row r="26" spans="5:96" ht="9.9" customHeight="1">
      <c r="AG26" s="3" t="s">
        <v>7455</v>
      </c>
      <c r="AL26" s="3" t="s">
        <v>80</v>
      </c>
      <c r="AV26" s="3" t="s">
        <v>7454</v>
      </c>
      <c r="BH26" s="3" t="s">
        <v>7453</v>
      </c>
      <c r="BT26" s="3" t="s">
        <v>7452</v>
      </c>
      <c r="CF26" s="3" t="s">
        <v>7451</v>
      </c>
      <c r="CR26" s="3" t="s">
        <v>7450</v>
      </c>
    </row>
    <row r="27" spans="5:96" ht="9.9" customHeight="1">
      <c r="E27" s="4" t="s">
        <v>74</v>
      </c>
      <c r="T27" s="3" t="s">
        <v>7449</v>
      </c>
      <c r="W27" s="5" t="s">
        <v>72</v>
      </c>
    </row>
    <row r="28" spans="5:96" ht="9.9" customHeight="1">
      <c r="AG28" s="3" t="s">
        <v>7448</v>
      </c>
      <c r="AL28" s="3" t="s">
        <v>43</v>
      </c>
      <c r="AV28" s="3" t="s">
        <v>7447</v>
      </c>
      <c r="BH28" s="3" t="s">
        <v>7446</v>
      </c>
      <c r="BT28" s="3" t="s">
        <v>4116</v>
      </c>
      <c r="CF28" s="3" t="s">
        <v>7445</v>
      </c>
      <c r="CR28" s="3" t="s">
        <v>1019</v>
      </c>
    </row>
    <row r="29" spans="5:96" ht="9.9" customHeight="1">
      <c r="E29" s="4" t="s">
        <v>64</v>
      </c>
      <c r="T29" s="3" t="s">
        <v>7444</v>
      </c>
    </row>
    <row r="30" spans="5:96" ht="9.9" customHeight="1">
      <c r="AG30" s="3" t="s">
        <v>7443</v>
      </c>
      <c r="AL30" s="3" t="s">
        <v>61</v>
      </c>
      <c r="AV30" s="3" t="s">
        <v>31</v>
      </c>
      <c r="BH30" s="3" t="s">
        <v>7442</v>
      </c>
      <c r="BT30" s="3" t="s">
        <v>7441</v>
      </c>
      <c r="CF30" s="3" t="s">
        <v>7440</v>
      </c>
      <c r="CR30" s="3" t="s">
        <v>292</v>
      </c>
    </row>
    <row r="31" spans="5:96" ht="9.9" customHeight="1">
      <c r="E31" s="4" t="s">
        <v>55</v>
      </c>
      <c r="T31" s="3" t="s">
        <v>7439</v>
      </c>
    </row>
    <row r="32" spans="5:96" ht="9.9" customHeight="1">
      <c r="AG32" s="3" t="s">
        <v>7438</v>
      </c>
      <c r="AL32" s="3" t="s">
        <v>52</v>
      </c>
      <c r="AV32" s="3" t="s">
        <v>6706</v>
      </c>
      <c r="BH32" s="3" t="s">
        <v>7437</v>
      </c>
      <c r="BT32" s="3" t="s">
        <v>7436</v>
      </c>
      <c r="CF32" s="3" t="s">
        <v>7435</v>
      </c>
      <c r="CR32" s="3" t="s">
        <v>1404</v>
      </c>
    </row>
    <row r="33" spans="5:96" ht="9.9" customHeight="1">
      <c r="E33" s="4" t="s">
        <v>46</v>
      </c>
      <c r="T33" s="3" t="s">
        <v>7434</v>
      </c>
    </row>
    <row r="34" spans="5:96" ht="9.9" customHeight="1">
      <c r="AG34" s="3" t="s">
        <v>7433</v>
      </c>
      <c r="AL34" s="3" t="s">
        <v>105</v>
      </c>
      <c r="AV34" s="3" t="s">
        <v>7432</v>
      </c>
      <c r="BH34" s="3" t="s">
        <v>6533</v>
      </c>
      <c r="BT34" s="3" t="s">
        <v>7431</v>
      </c>
      <c r="CF34" s="3" t="s">
        <v>4815</v>
      </c>
      <c r="CR34" s="3" t="s">
        <v>1699</v>
      </c>
    </row>
    <row r="35" spans="5:96" ht="9.9" customHeight="1">
      <c r="E35" s="4" t="s">
        <v>37</v>
      </c>
      <c r="T35" s="3" t="s">
        <v>7430</v>
      </c>
    </row>
    <row r="36" spans="5:96" ht="9.9" customHeight="1">
      <c r="AG36" s="3" t="s">
        <v>4719</v>
      </c>
      <c r="AL36" s="3" t="s">
        <v>97</v>
      </c>
      <c r="AV36" s="3" t="s">
        <v>7429</v>
      </c>
      <c r="BH36" s="3" t="s">
        <v>7428</v>
      </c>
      <c r="BT36" s="3" t="s">
        <v>7427</v>
      </c>
      <c r="CF36" s="3" t="s">
        <v>7426</v>
      </c>
      <c r="CR36" s="3" t="s">
        <v>1404</v>
      </c>
    </row>
    <row r="37" spans="5:96" ht="9.9" customHeight="1">
      <c r="E37" s="4" t="s">
        <v>28</v>
      </c>
      <c r="T37" s="3" t="s">
        <v>7425</v>
      </c>
    </row>
    <row r="38" spans="5:96" ht="9.9" customHeight="1">
      <c r="AG38" s="3" t="s">
        <v>7424</v>
      </c>
      <c r="AL38" s="3" t="s">
        <v>70</v>
      </c>
      <c r="AV38" s="3" t="s">
        <v>7423</v>
      </c>
      <c r="BH38" s="3" t="s">
        <v>7422</v>
      </c>
      <c r="BT38" s="3" t="s">
        <v>3838</v>
      </c>
      <c r="CF38" s="3" t="s">
        <v>7421</v>
      </c>
      <c r="CR38" s="3" t="s">
        <v>807</v>
      </c>
    </row>
    <row r="39" spans="5:96" ht="9.9" customHeight="1">
      <c r="E39" s="4" t="s">
        <v>19</v>
      </c>
      <c r="T39" s="3" t="s">
        <v>7420</v>
      </c>
      <c r="W39" s="5" t="s">
        <v>72</v>
      </c>
    </row>
    <row r="40" spans="5:96" ht="9.9" customHeight="1">
      <c r="AG40" s="3" t="s">
        <v>6755</v>
      </c>
      <c r="AL40" s="3" t="s">
        <v>114</v>
      </c>
      <c r="AV40" s="3" t="s">
        <v>7419</v>
      </c>
      <c r="BH40" s="3" t="s">
        <v>6371</v>
      </c>
      <c r="BT40" s="3" t="s">
        <v>1653</v>
      </c>
      <c r="CF40" s="3" t="s">
        <v>7418</v>
      </c>
      <c r="CR40" s="3" t="s">
        <v>1397</v>
      </c>
    </row>
    <row r="41" spans="5:96" ht="9.9" customHeight="1">
      <c r="E41" s="4" t="s">
        <v>10</v>
      </c>
      <c r="T41" s="3" t="s">
        <v>7417</v>
      </c>
    </row>
    <row r="42" spans="5:96" ht="9.9" customHeight="1">
      <c r="AG42" s="3" t="s">
        <v>7416</v>
      </c>
      <c r="AL42" s="3" t="s">
        <v>88</v>
      </c>
      <c r="AV42" s="3" t="s">
        <v>2033</v>
      </c>
      <c r="BH42" s="3" t="s">
        <v>7415</v>
      </c>
      <c r="BT42" s="3" t="s">
        <v>6044</v>
      </c>
      <c r="CF42" s="3" t="s">
        <v>7194</v>
      </c>
      <c r="CR42" s="3" t="s">
        <v>1428</v>
      </c>
    </row>
    <row r="43" spans="5:96" ht="9.9" customHeight="1">
      <c r="E43" s="4" t="s">
        <v>1</v>
      </c>
      <c r="T43" s="3" t="s">
        <v>7414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6334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6333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153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7413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7412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7411</v>
      </c>
      <c r="CR82" s="4" t="s">
        <v>1807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7410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1531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6328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6327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7409</v>
      </c>
      <c r="BT90" s="3" t="s">
        <v>7408</v>
      </c>
      <c r="CF90" s="3" t="s">
        <v>7407</v>
      </c>
      <c r="CR90" s="3" t="s">
        <v>733</v>
      </c>
    </row>
    <row r="91" spans="1:113" ht="9.9" customHeight="1">
      <c r="E91" s="4" t="s">
        <v>117</v>
      </c>
      <c r="T91" s="3" t="s">
        <v>7406</v>
      </c>
    </row>
    <row r="92" spans="1:113" ht="9.9" customHeight="1">
      <c r="AG92" s="3" t="s">
        <v>7405</v>
      </c>
      <c r="AL92" s="3" t="s">
        <v>7</v>
      </c>
      <c r="AV92" s="3" t="s">
        <v>2863</v>
      </c>
      <c r="BH92" s="3" t="s">
        <v>7404</v>
      </c>
      <c r="BT92" s="3" t="s">
        <v>7403</v>
      </c>
      <c r="CF92" s="3" t="s">
        <v>7402</v>
      </c>
      <c r="CR92" s="3" t="s">
        <v>1251</v>
      </c>
    </row>
    <row r="93" spans="1:113" ht="9.9" customHeight="1">
      <c r="E93" s="4" t="s">
        <v>108</v>
      </c>
      <c r="T93" s="3" t="s">
        <v>7401</v>
      </c>
    </row>
    <row r="94" spans="1:113" ht="9.9" customHeight="1">
      <c r="AG94" s="4" t="s">
        <v>7400</v>
      </c>
      <c r="AL94" s="3" t="s">
        <v>25</v>
      </c>
      <c r="AV94" s="3" t="s">
        <v>4096</v>
      </c>
      <c r="BH94" s="3" t="s">
        <v>7399</v>
      </c>
      <c r="BT94" s="3" t="s">
        <v>7398</v>
      </c>
      <c r="CF94" s="3" t="s">
        <v>7397</v>
      </c>
      <c r="CR94" s="3" t="s">
        <v>1283</v>
      </c>
    </row>
    <row r="95" spans="1:113" ht="9.9" customHeight="1">
      <c r="E95" s="4" t="s">
        <v>100</v>
      </c>
      <c r="T95" s="3" t="s">
        <v>7396</v>
      </c>
    </row>
    <row r="96" spans="1:113" ht="9.9" customHeight="1">
      <c r="AG96" s="3" t="s">
        <v>7395</v>
      </c>
      <c r="AL96" s="3" t="s">
        <v>16</v>
      </c>
      <c r="AV96" s="3" t="s">
        <v>7394</v>
      </c>
      <c r="BH96" s="3" t="s">
        <v>7393</v>
      </c>
      <c r="BT96" s="3" t="s">
        <v>7392</v>
      </c>
      <c r="CF96" s="3" t="s">
        <v>3090</v>
      </c>
      <c r="CR96" s="3" t="s">
        <v>1404</v>
      </c>
    </row>
    <row r="97" spans="5:96" ht="9.9" customHeight="1">
      <c r="E97" s="4" t="s">
        <v>91</v>
      </c>
      <c r="T97" s="3" t="s">
        <v>7391</v>
      </c>
    </row>
    <row r="98" spans="5:96" ht="9.9" customHeight="1">
      <c r="AG98" s="3" t="s">
        <v>7390</v>
      </c>
      <c r="AL98" s="3" t="s">
        <v>105</v>
      </c>
      <c r="AV98" s="3" t="s">
        <v>2335</v>
      </c>
      <c r="BH98" s="3" t="s">
        <v>7389</v>
      </c>
      <c r="BT98" s="3" t="s">
        <v>7388</v>
      </c>
      <c r="CF98" s="3" t="s">
        <v>3131</v>
      </c>
      <c r="CR98" s="3" t="s">
        <v>1208</v>
      </c>
    </row>
    <row r="99" spans="5:96" ht="9.9" customHeight="1">
      <c r="E99" s="4" t="s">
        <v>83</v>
      </c>
      <c r="T99" s="3" t="s">
        <v>7387</v>
      </c>
    </row>
    <row r="100" spans="5:96" ht="9.9" customHeight="1">
      <c r="AG100" s="3" t="s">
        <v>7386</v>
      </c>
      <c r="AL100" s="3" t="s">
        <v>1000</v>
      </c>
      <c r="AV100" s="3" t="s">
        <v>7385</v>
      </c>
      <c r="BH100" s="3" t="s">
        <v>7384</v>
      </c>
      <c r="BT100" s="3" t="s">
        <v>7383</v>
      </c>
      <c r="CF100" s="3" t="s">
        <v>7382</v>
      </c>
      <c r="CR100" s="3" t="s">
        <v>2783</v>
      </c>
    </row>
    <row r="101" spans="5:96" ht="9.9" customHeight="1">
      <c r="E101" s="4" t="s">
        <v>74</v>
      </c>
      <c r="T101" s="3" t="s">
        <v>7381</v>
      </c>
      <c r="W101" s="5" t="s">
        <v>72</v>
      </c>
    </row>
    <row r="102" spans="5:96" ht="9.9" customHeight="1">
      <c r="AG102" s="3" t="s">
        <v>7380</v>
      </c>
      <c r="AL102" s="3" t="s">
        <v>80</v>
      </c>
      <c r="AV102" s="3" t="s">
        <v>7379</v>
      </c>
      <c r="BH102" s="3" t="s">
        <v>7378</v>
      </c>
      <c r="BT102" s="3" t="s">
        <v>4212</v>
      </c>
      <c r="CF102" s="3" t="s">
        <v>7377</v>
      </c>
      <c r="CR102" s="3" t="s">
        <v>1118</v>
      </c>
    </row>
    <row r="103" spans="5:96" ht="9.9" customHeight="1">
      <c r="E103" s="4" t="s">
        <v>64</v>
      </c>
      <c r="T103" s="3" t="s">
        <v>7376</v>
      </c>
    </row>
    <row r="104" spans="5:96" ht="9.9" customHeight="1">
      <c r="AG104" s="3" t="s">
        <v>4083</v>
      </c>
      <c r="AL104" s="3" t="s">
        <v>114</v>
      </c>
      <c r="AV104" s="3" t="s">
        <v>3618</v>
      </c>
      <c r="BH104" s="3" t="s">
        <v>2732</v>
      </c>
      <c r="BT104" s="3" t="s">
        <v>1578</v>
      </c>
      <c r="CF104" s="3" t="s">
        <v>4866</v>
      </c>
      <c r="CR104" s="3" t="s">
        <v>776</v>
      </c>
    </row>
    <row r="105" spans="5:96" ht="9.9" customHeight="1">
      <c r="E105" s="4" t="s">
        <v>55</v>
      </c>
      <c r="T105" s="3" t="s">
        <v>7375</v>
      </c>
    </row>
    <row r="106" spans="5:96" ht="9.9" customHeight="1">
      <c r="AG106" s="3" t="s">
        <v>7374</v>
      </c>
      <c r="AL106" s="3" t="s">
        <v>34</v>
      </c>
      <c r="AV106" s="3" t="s">
        <v>1601</v>
      </c>
      <c r="BH106" s="3" t="s">
        <v>7373</v>
      </c>
      <c r="BT106" s="3" t="s">
        <v>4739</v>
      </c>
      <c r="CF106" s="3" t="s">
        <v>7372</v>
      </c>
      <c r="CR106" s="3" t="s">
        <v>733</v>
      </c>
    </row>
    <row r="107" spans="5:96" ht="9.9" customHeight="1">
      <c r="E107" s="4" t="s">
        <v>46</v>
      </c>
      <c r="T107" s="3" t="s">
        <v>7371</v>
      </c>
    </row>
    <row r="108" spans="5:96" ht="9.9" customHeight="1">
      <c r="AG108" s="3" t="s">
        <v>7370</v>
      </c>
      <c r="AL108" s="3" t="s">
        <v>70</v>
      </c>
      <c r="AV108" s="3" t="s">
        <v>7369</v>
      </c>
      <c r="BH108" s="3" t="s">
        <v>4436</v>
      </c>
      <c r="BT108" s="3" t="s">
        <v>1724</v>
      </c>
      <c r="CF108" s="3" t="s">
        <v>3476</v>
      </c>
      <c r="CR108" s="3" t="s">
        <v>763</v>
      </c>
    </row>
    <row r="109" spans="5:96" ht="9.9" customHeight="1">
      <c r="E109" s="4" t="s">
        <v>37</v>
      </c>
      <c r="T109" s="3" t="s">
        <v>7368</v>
      </c>
    </row>
    <row r="110" spans="5:96" ht="9.9" customHeight="1">
      <c r="AG110" s="3" t="s">
        <v>7367</v>
      </c>
      <c r="AL110" s="3" t="s">
        <v>52</v>
      </c>
      <c r="AV110" s="3" t="s">
        <v>301</v>
      </c>
      <c r="BH110" s="3" t="s">
        <v>7366</v>
      </c>
      <c r="BT110" s="3" t="s">
        <v>5183</v>
      </c>
      <c r="CF110" s="3" t="s">
        <v>7365</v>
      </c>
      <c r="CR110" s="3" t="s">
        <v>285</v>
      </c>
    </row>
    <row r="111" spans="5:96" ht="9.9" customHeight="1">
      <c r="E111" s="4" t="s">
        <v>28</v>
      </c>
      <c r="T111" s="3" t="s">
        <v>7364</v>
      </c>
    </row>
    <row r="112" spans="5:96" ht="9.9" customHeight="1">
      <c r="AG112" s="3" t="s">
        <v>7363</v>
      </c>
      <c r="AL112" s="3" t="s">
        <v>88</v>
      </c>
      <c r="AV112" s="3" t="s">
        <v>7362</v>
      </c>
      <c r="BH112" s="3" t="s">
        <v>6195</v>
      </c>
      <c r="BT112" s="3" t="s">
        <v>7361</v>
      </c>
      <c r="CF112" s="3" t="s">
        <v>4148</v>
      </c>
      <c r="CR112" s="3" t="s">
        <v>429</v>
      </c>
    </row>
    <row r="113" spans="5:96" ht="9.9" customHeight="1">
      <c r="E113" s="4" t="s">
        <v>19</v>
      </c>
      <c r="T113" s="3" t="s">
        <v>7360</v>
      </c>
    </row>
    <row r="114" spans="5:96" ht="9.9" customHeight="1">
      <c r="AG114" s="3" t="s">
        <v>7359</v>
      </c>
      <c r="AL114" s="3" t="s">
        <v>61</v>
      </c>
      <c r="AV114" s="3" t="s">
        <v>1649</v>
      </c>
      <c r="BH114" s="3" t="s">
        <v>7358</v>
      </c>
      <c r="BT114" s="3" t="s">
        <v>5900</v>
      </c>
      <c r="CF114" s="3" t="s">
        <v>7357</v>
      </c>
      <c r="CR114" s="3" t="s">
        <v>285</v>
      </c>
    </row>
    <row r="115" spans="5:96" ht="9.9" customHeight="1">
      <c r="E115" s="4" t="s">
        <v>10</v>
      </c>
      <c r="T115" s="3" t="s">
        <v>7356</v>
      </c>
    </row>
    <row r="116" spans="5:96" ht="9.9" customHeight="1">
      <c r="AG116" s="3" t="s">
        <v>7355</v>
      </c>
      <c r="AL116" s="3" t="s">
        <v>43</v>
      </c>
      <c r="AV116" s="3" t="s">
        <v>7354</v>
      </c>
      <c r="BH116" s="3" t="s">
        <v>7353</v>
      </c>
      <c r="BT116" s="3" t="s">
        <v>6930</v>
      </c>
      <c r="CF116" s="3" t="s">
        <v>5999</v>
      </c>
      <c r="CR116" s="3" t="s">
        <v>733</v>
      </c>
    </row>
    <row r="117" spans="5:96" ht="9.9" customHeight="1">
      <c r="E117" s="4" t="s">
        <v>1</v>
      </c>
      <c r="T117" s="3" t="s">
        <v>7352</v>
      </c>
    </row>
    <row r="118" spans="5:96" ht="9.9" customHeight="1">
      <c r="AG118" s="3" t="s">
        <v>7351</v>
      </c>
      <c r="AL118" s="3" t="s">
        <v>97</v>
      </c>
      <c r="AV118" s="3" t="s">
        <v>5882</v>
      </c>
      <c r="BH118" s="3" t="s">
        <v>7350</v>
      </c>
      <c r="BT118" s="3" t="s">
        <v>4712</v>
      </c>
      <c r="CF118" s="3" t="s">
        <v>7133</v>
      </c>
      <c r="CR118" s="3" t="s">
        <v>1283</v>
      </c>
    </row>
    <row r="119" spans="5:96" ht="9.9" customHeight="1">
      <c r="E119" s="4" t="s">
        <v>919</v>
      </c>
      <c r="T119" s="3" t="s">
        <v>7349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6334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6333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153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7348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7347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7346</v>
      </c>
      <c r="CR156" s="4" t="s">
        <v>245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7345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1603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6328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6327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1413</v>
      </c>
      <c r="BT164" s="3" t="s">
        <v>4138</v>
      </c>
      <c r="CF164" s="3" t="s">
        <v>6655</v>
      </c>
      <c r="CR164" s="3" t="s">
        <v>224</v>
      </c>
    </row>
    <row r="165" spans="1:113" ht="9.9" customHeight="1">
      <c r="E165" s="4" t="s">
        <v>117</v>
      </c>
      <c r="T165" s="3" t="s">
        <v>7344</v>
      </c>
    </row>
    <row r="166" spans="1:113" ht="9.9" customHeight="1">
      <c r="AG166" s="3" t="s">
        <v>7343</v>
      </c>
      <c r="AL166" s="3" t="s">
        <v>7</v>
      </c>
      <c r="AV166" s="3" t="s">
        <v>3968</v>
      </c>
      <c r="BH166" s="3" t="s">
        <v>7342</v>
      </c>
      <c r="BT166" s="3" t="s">
        <v>6515</v>
      </c>
      <c r="CF166" s="3" t="s">
        <v>7341</v>
      </c>
      <c r="CR166" s="3" t="s">
        <v>339</v>
      </c>
    </row>
    <row r="167" spans="1:113" ht="9.9" customHeight="1">
      <c r="E167" s="4" t="s">
        <v>108</v>
      </c>
      <c r="T167" s="3" t="s">
        <v>7340</v>
      </c>
    </row>
    <row r="168" spans="1:113" ht="9.9" customHeight="1">
      <c r="AG168" s="4" t="s">
        <v>7339</v>
      </c>
      <c r="AL168" s="3" t="s">
        <v>25</v>
      </c>
      <c r="AV168" s="3" t="s">
        <v>7338</v>
      </c>
      <c r="BH168" s="3" t="s">
        <v>7337</v>
      </c>
      <c r="BT168" s="3" t="s">
        <v>7186</v>
      </c>
      <c r="CF168" s="3" t="s">
        <v>4844</v>
      </c>
      <c r="CR168" s="3" t="s">
        <v>292</v>
      </c>
    </row>
    <row r="169" spans="1:113" ht="9.9" customHeight="1">
      <c r="E169" s="4" t="s">
        <v>100</v>
      </c>
      <c r="T169" s="3" t="s">
        <v>7336</v>
      </c>
    </row>
    <row r="170" spans="1:113" ht="9.9" customHeight="1">
      <c r="AG170" s="3" t="s">
        <v>7335</v>
      </c>
      <c r="AL170" s="3" t="s">
        <v>16</v>
      </c>
      <c r="AV170" s="3" t="s">
        <v>7334</v>
      </c>
      <c r="BH170" s="3" t="s">
        <v>7333</v>
      </c>
      <c r="BT170" s="3" t="s">
        <v>7332</v>
      </c>
      <c r="CF170" s="3" t="s">
        <v>7331</v>
      </c>
      <c r="CR170" s="3" t="s">
        <v>485</v>
      </c>
    </row>
    <row r="171" spans="1:113" ht="9.9" customHeight="1">
      <c r="E171" s="4" t="s">
        <v>91</v>
      </c>
      <c r="T171" s="3" t="s">
        <v>7330</v>
      </c>
    </row>
    <row r="172" spans="1:113" ht="9.9" customHeight="1">
      <c r="AG172" s="3" t="s">
        <v>7329</v>
      </c>
      <c r="AL172" s="3" t="s">
        <v>43</v>
      </c>
      <c r="AV172" s="3" t="s">
        <v>6686</v>
      </c>
      <c r="BH172" s="3" t="s">
        <v>7328</v>
      </c>
      <c r="BT172" s="3" t="s">
        <v>7327</v>
      </c>
      <c r="CF172" s="3" t="s">
        <v>7326</v>
      </c>
      <c r="CR172" s="3" t="s">
        <v>7325</v>
      </c>
    </row>
    <row r="173" spans="1:113" ht="9.9" customHeight="1">
      <c r="E173" s="4" t="s">
        <v>83</v>
      </c>
      <c r="T173" s="3" t="s">
        <v>7324</v>
      </c>
      <c r="W173" s="5" t="s">
        <v>72</v>
      </c>
    </row>
    <row r="174" spans="1:113" ht="9.9" customHeight="1">
      <c r="AG174" s="3" t="s">
        <v>7323</v>
      </c>
      <c r="AL174" s="3" t="s">
        <v>114</v>
      </c>
      <c r="AV174" s="3" t="s">
        <v>7322</v>
      </c>
      <c r="BH174" s="3" t="s">
        <v>2690</v>
      </c>
      <c r="BT174" s="3" t="s">
        <v>2791</v>
      </c>
      <c r="CF174" s="3" t="s">
        <v>7321</v>
      </c>
      <c r="CR174" s="3" t="s">
        <v>378</v>
      </c>
    </row>
    <row r="175" spans="1:113" ht="9.9" customHeight="1">
      <c r="E175" s="4" t="s">
        <v>74</v>
      </c>
      <c r="T175" s="3" t="s">
        <v>7320</v>
      </c>
    </row>
    <row r="176" spans="1:113" ht="9.9" customHeight="1">
      <c r="AG176" s="3" t="s">
        <v>7319</v>
      </c>
      <c r="AL176" s="3" t="s">
        <v>70</v>
      </c>
      <c r="AV176" s="3" t="s">
        <v>7318</v>
      </c>
      <c r="BH176" s="3" t="s">
        <v>7317</v>
      </c>
      <c r="BT176" s="3" t="s">
        <v>1285</v>
      </c>
      <c r="CF176" s="3" t="s">
        <v>7316</v>
      </c>
      <c r="CR176" s="3" t="s">
        <v>38</v>
      </c>
    </row>
    <row r="177" spans="5:96" ht="9.9" customHeight="1">
      <c r="E177" s="4" t="s">
        <v>64</v>
      </c>
      <c r="T177" s="3" t="s">
        <v>7315</v>
      </c>
      <c r="W177" s="5" t="s">
        <v>72</v>
      </c>
    </row>
    <row r="178" spans="5:96" ht="9.9" customHeight="1">
      <c r="AG178" s="3" t="s">
        <v>7314</v>
      </c>
      <c r="AL178" s="3" t="s">
        <v>61</v>
      </c>
      <c r="AV178" s="3" t="s">
        <v>7313</v>
      </c>
      <c r="BH178" s="3" t="s">
        <v>1525</v>
      </c>
      <c r="BT178" s="3" t="s">
        <v>3249</v>
      </c>
      <c r="CF178" s="3" t="s">
        <v>6910</v>
      </c>
      <c r="CR178" s="3" t="s">
        <v>292</v>
      </c>
    </row>
    <row r="179" spans="5:96" ht="9.9" customHeight="1">
      <c r="E179" s="4" t="s">
        <v>55</v>
      </c>
      <c r="T179" s="3" t="s">
        <v>7312</v>
      </c>
    </row>
    <row r="180" spans="5:96" ht="9.9" customHeight="1">
      <c r="AG180" s="3" t="s">
        <v>7311</v>
      </c>
      <c r="AL180" s="3" t="s">
        <v>88</v>
      </c>
      <c r="AV180" s="3" t="s">
        <v>3618</v>
      </c>
      <c r="BH180" s="3" t="s">
        <v>2277</v>
      </c>
      <c r="BT180" s="3" t="s">
        <v>7310</v>
      </c>
      <c r="CF180" s="3" t="s">
        <v>4546</v>
      </c>
      <c r="CR180" s="3" t="s">
        <v>1118</v>
      </c>
    </row>
    <row r="181" spans="5:96" ht="9.9" customHeight="1">
      <c r="E181" s="4" t="s">
        <v>46</v>
      </c>
      <c r="T181" s="3" t="s">
        <v>7309</v>
      </c>
    </row>
    <row r="182" spans="5:96" ht="9.9" customHeight="1">
      <c r="AG182" s="3" t="s">
        <v>7308</v>
      </c>
      <c r="AL182" s="3" t="s">
        <v>97</v>
      </c>
      <c r="AV182" s="3" t="s">
        <v>1480</v>
      </c>
      <c r="BH182" s="3" t="s">
        <v>4066</v>
      </c>
      <c r="BT182" s="3" t="s">
        <v>7307</v>
      </c>
      <c r="CF182" s="3" t="s">
        <v>7306</v>
      </c>
      <c r="CR182" s="3" t="s">
        <v>65</v>
      </c>
    </row>
    <row r="183" spans="5:96" ht="9.9" customHeight="1">
      <c r="E183" s="4" t="s">
        <v>37</v>
      </c>
      <c r="T183" s="3" t="s">
        <v>7305</v>
      </c>
    </row>
    <row r="184" spans="5:96" ht="9.9" customHeight="1">
      <c r="AG184" s="3" t="s">
        <v>7304</v>
      </c>
      <c r="AL184" s="3" t="s">
        <v>34</v>
      </c>
      <c r="AV184" s="3" t="s">
        <v>3063</v>
      </c>
      <c r="BH184" s="3" t="s">
        <v>7303</v>
      </c>
      <c r="BT184" s="3" t="s">
        <v>6099</v>
      </c>
      <c r="CF184" s="3" t="s">
        <v>4755</v>
      </c>
      <c r="CR184" s="3" t="s">
        <v>371</v>
      </c>
    </row>
    <row r="185" spans="5:96" ht="9.9" customHeight="1">
      <c r="E185" s="4" t="s">
        <v>28</v>
      </c>
      <c r="T185" s="3" t="s">
        <v>7302</v>
      </c>
    </row>
    <row r="186" spans="5:96" ht="9.9" customHeight="1">
      <c r="AG186" s="3" t="s">
        <v>7153</v>
      </c>
      <c r="AL186" s="3" t="s">
        <v>105</v>
      </c>
      <c r="AV186" s="3" t="s">
        <v>7301</v>
      </c>
      <c r="BH186" s="3" t="s">
        <v>3182</v>
      </c>
      <c r="BT186" s="3" t="s">
        <v>4851</v>
      </c>
      <c r="CF186" s="3" t="s">
        <v>6844</v>
      </c>
      <c r="CR186" s="3" t="s">
        <v>272</v>
      </c>
    </row>
    <row r="187" spans="5:96" ht="9.9" customHeight="1">
      <c r="E187" s="4" t="s">
        <v>19</v>
      </c>
      <c r="T187" s="3" t="s">
        <v>7300</v>
      </c>
    </row>
    <row r="188" spans="5:96" ht="9.9" customHeight="1">
      <c r="AG188" s="3" t="s">
        <v>7299</v>
      </c>
      <c r="AL188" s="3" t="s">
        <v>52</v>
      </c>
      <c r="AV188" s="3" t="s">
        <v>7298</v>
      </c>
      <c r="BH188" s="3" t="s">
        <v>5736</v>
      </c>
      <c r="BT188" s="3" t="s">
        <v>4250</v>
      </c>
      <c r="CF188" s="3" t="s">
        <v>7282</v>
      </c>
      <c r="CR188" s="3" t="s">
        <v>265</v>
      </c>
    </row>
    <row r="189" spans="5:96" ht="9.9" customHeight="1">
      <c r="E189" s="4" t="s">
        <v>10</v>
      </c>
      <c r="T189" s="3" t="s">
        <v>7297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6334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6333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153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7296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7295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7294</v>
      </c>
      <c r="CR230" s="4" t="s">
        <v>141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7293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1768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6328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6327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1113</v>
      </c>
      <c r="BT238" s="3" t="s">
        <v>5809</v>
      </c>
      <c r="CF238" s="3" t="s">
        <v>6098</v>
      </c>
      <c r="CR238" s="3" t="s">
        <v>272</v>
      </c>
    </row>
    <row r="239" spans="1:113" ht="9.9" customHeight="1">
      <c r="E239" s="4" t="s">
        <v>117</v>
      </c>
      <c r="T239" s="3" t="s">
        <v>7292</v>
      </c>
    </row>
    <row r="240" spans="1:113" ht="9.9" customHeight="1">
      <c r="AG240" s="3" t="s">
        <v>7291</v>
      </c>
      <c r="AL240" s="3" t="s">
        <v>97</v>
      </c>
      <c r="AV240" s="3" t="s">
        <v>7290</v>
      </c>
      <c r="BH240" s="3" t="s">
        <v>7289</v>
      </c>
      <c r="BT240" s="3" t="s">
        <v>7288</v>
      </c>
      <c r="CF240" s="3" t="s">
        <v>7287</v>
      </c>
      <c r="CR240" s="3" t="s">
        <v>720</v>
      </c>
    </row>
    <row r="241" spans="5:96" ht="9.9" customHeight="1">
      <c r="E241" s="4" t="s">
        <v>108</v>
      </c>
      <c r="T241" s="3" t="s">
        <v>7286</v>
      </c>
    </row>
    <row r="242" spans="5:96" ht="9.9" customHeight="1">
      <c r="AG242" s="3" t="s">
        <v>7285</v>
      </c>
      <c r="AL242" s="3" t="s">
        <v>70</v>
      </c>
      <c r="AV242" s="3" t="s">
        <v>3789</v>
      </c>
      <c r="BH242" s="3" t="s">
        <v>7284</v>
      </c>
      <c r="BT242" s="3" t="s">
        <v>7283</v>
      </c>
      <c r="CF242" s="3" t="s">
        <v>7282</v>
      </c>
      <c r="CR242" s="3" t="s">
        <v>4075</v>
      </c>
    </row>
    <row r="243" spans="5:96" ht="9.9" customHeight="1">
      <c r="E243" s="4" t="s">
        <v>100</v>
      </c>
      <c r="T243" s="3" t="s">
        <v>7281</v>
      </c>
    </row>
    <row r="244" spans="5:96" ht="9.9" customHeight="1">
      <c r="AG244" s="3" t="s">
        <v>7280</v>
      </c>
      <c r="AL244" s="3" t="s">
        <v>88</v>
      </c>
      <c r="AV244" s="3" t="s">
        <v>6005</v>
      </c>
      <c r="BH244" s="3" t="s">
        <v>2914</v>
      </c>
      <c r="BT244" s="3" t="s">
        <v>7279</v>
      </c>
      <c r="CF244" s="3" t="s">
        <v>4876</v>
      </c>
      <c r="CR244" s="3" t="s">
        <v>429</v>
      </c>
    </row>
    <row r="245" spans="5:96" ht="9.9" customHeight="1">
      <c r="E245" s="4" t="s">
        <v>91</v>
      </c>
      <c r="T245" s="3" t="s">
        <v>7278</v>
      </c>
    </row>
    <row r="246" spans="5:96" ht="9.9" customHeight="1">
      <c r="AG246" s="3" t="s">
        <v>7277</v>
      </c>
      <c r="AL246" s="3" t="s">
        <v>7</v>
      </c>
      <c r="AV246" s="3" t="s">
        <v>2329</v>
      </c>
      <c r="BH246" s="3" t="s">
        <v>7276</v>
      </c>
      <c r="BT246" s="3" t="s">
        <v>7275</v>
      </c>
      <c r="CF246" s="3" t="s">
        <v>7274</v>
      </c>
      <c r="CR246" s="3" t="s">
        <v>733</v>
      </c>
    </row>
    <row r="247" spans="5:96" ht="9.9" customHeight="1">
      <c r="E247" s="4" t="s">
        <v>83</v>
      </c>
      <c r="T247" s="3" t="s">
        <v>7273</v>
      </c>
    </row>
    <row r="248" spans="5:96" ht="9.9" customHeight="1">
      <c r="AG248" s="3" t="s">
        <v>7272</v>
      </c>
      <c r="AL248" s="3" t="s">
        <v>80</v>
      </c>
      <c r="AV248" s="3" t="s">
        <v>7271</v>
      </c>
      <c r="BH248" s="3" t="s">
        <v>7270</v>
      </c>
      <c r="BT248" s="3" t="s">
        <v>525</v>
      </c>
      <c r="CF248" s="3" t="s">
        <v>7269</v>
      </c>
      <c r="CR248" s="3" t="s">
        <v>7268</v>
      </c>
    </row>
    <row r="249" spans="5:96" ht="9.9" customHeight="1">
      <c r="E249" s="4" t="s">
        <v>74</v>
      </c>
      <c r="T249" s="3" t="s">
        <v>7267</v>
      </c>
      <c r="W249" s="5" t="s">
        <v>72</v>
      </c>
    </row>
    <row r="250" spans="5:96" ht="9.9" customHeight="1">
      <c r="AG250" s="3" t="s">
        <v>7266</v>
      </c>
      <c r="AL250" s="3" t="s">
        <v>43</v>
      </c>
      <c r="AV250" s="3" t="s">
        <v>2040</v>
      </c>
      <c r="BH250" s="3" t="s">
        <v>5624</v>
      </c>
      <c r="BT250" s="3" t="s">
        <v>4224</v>
      </c>
      <c r="CF250" s="3" t="s">
        <v>6109</v>
      </c>
      <c r="CR250" s="3" t="s">
        <v>285</v>
      </c>
    </row>
    <row r="251" spans="5:96" ht="9.9" customHeight="1">
      <c r="E251" s="4" t="s">
        <v>64</v>
      </c>
      <c r="T251" s="3" t="s">
        <v>7265</v>
      </c>
    </row>
    <row r="252" spans="5:96" ht="9.9" customHeight="1">
      <c r="AG252" s="3" t="s">
        <v>7264</v>
      </c>
      <c r="AL252" s="3" t="s">
        <v>105</v>
      </c>
      <c r="AV252" s="3" t="s">
        <v>7263</v>
      </c>
      <c r="BH252" s="3" t="s">
        <v>6748</v>
      </c>
      <c r="BT252" s="3" t="s">
        <v>7262</v>
      </c>
      <c r="CF252" s="3" t="s">
        <v>7261</v>
      </c>
      <c r="CR252" s="3" t="s">
        <v>285</v>
      </c>
    </row>
    <row r="253" spans="5:96" ht="9.9" customHeight="1">
      <c r="E253" s="4" t="s">
        <v>55</v>
      </c>
      <c r="T253" s="3" t="s">
        <v>7260</v>
      </c>
    </row>
    <row r="254" spans="5:96" ht="9.9" customHeight="1">
      <c r="AG254" s="3" t="s">
        <v>7259</v>
      </c>
      <c r="AL254" s="3" t="s">
        <v>34</v>
      </c>
      <c r="AV254" s="3" t="s">
        <v>2410</v>
      </c>
      <c r="BH254" s="3" t="s">
        <v>7258</v>
      </c>
      <c r="BT254" s="3" t="s">
        <v>7257</v>
      </c>
      <c r="CF254" s="3" t="s">
        <v>7256</v>
      </c>
      <c r="CR254" s="3" t="s">
        <v>1983</v>
      </c>
    </row>
    <row r="255" spans="5:96" ht="9.9" customHeight="1">
      <c r="E255" s="4" t="s">
        <v>46</v>
      </c>
      <c r="T255" s="3" t="s">
        <v>7255</v>
      </c>
    </row>
    <row r="256" spans="5:96" ht="9.9" customHeight="1">
      <c r="AG256" s="3" t="s">
        <v>7254</v>
      </c>
      <c r="AL256" s="3" t="s">
        <v>52</v>
      </c>
      <c r="AV256" s="3" t="s">
        <v>7253</v>
      </c>
      <c r="BH256" s="3" t="s">
        <v>7252</v>
      </c>
      <c r="BT256" s="3" t="s">
        <v>4541</v>
      </c>
      <c r="CF256" s="3" t="s">
        <v>7251</v>
      </c>
      <c r="CR256" s="3" t="s">
        <v>1983</v>
      </c>
    </row>
    <row r="257" spans="5:96" ht="9.9" customHeight="1">
      <c r="E257" s="4" t="s">
        <v>37</v>
      </c>
      <c r="T257" s="3" t="s">
        <v>7250</v>
      </c>
    </row>
    <row r="258" spans="5:96" ht="9.9" customHeight="1">
      <c r="AG258" s="3" t="s">
        <v>7249</v>
      </c>
      <c r="AL258" s="3" t="s">
        <v>16</v>
      </c>
      <c r="AV258" s="3" t="s">
        <v>4645</v>
      </c>
      <c r="BH258" s="3" t="s">
        <v>7248</v>
      </c>
      <c r="BT258" s="3" t="s">
        <v>7247</v>
      </c>
      <c r="CF258" s="3" t="s">
        <v>7182</v>
      </c>
      <c r="CR258" s="3" t="s">
        <v>285</v>
      </c>
    </row>
    <row r="259" spans="5:96" ht="9.9" customHeight="1">
      <c r="E259" s="4" t="s">
        <v>28</v>
      </c>
      <c r="T259" s="3" t="s">
        <v>7246</v>
      </c>
    </row>
    <row r="260" spans="5:96" ht="9.9" customHeight="1">
      <c r="AG260" s="3" t="s">
        <v>7245</v>
      </c>
      <c r="AL260" s="3" t="s">
        <v>61</v>
      </c>
      <c r="AV260" s="3" t="s">
        <v>5633</v>
      </c>
      <c r="BH260" s="3" t="s">
        <v>7244</v>
      </c>
      <c r="BT260" s="3" t="s">
        <v>2063</v>
      </c>
      <c r="CF260" s="3" t="s">
        <v>6069</v>
      </c>
      <c r="CR260" s="3" t="s">
        <v>265</v>
      </c>
    </row>
    <row r="261" spans="5:96" ht="9.9" customHeight="1">
      <c r="E261" s="4" t="s">
        <v>19</v>
      </c>
      <c r="T261" s="3" t="s">
        <v>7243</v>
      </c>
    </row>
    <row r="262" spans="5:96" ht="9.9" customHeight="1">
      <c r="AG262" s="3" t="s">
        <v>7242</v>
      </c>
      <c r="AL262" s="3" t="s">
        <v>114</v>
      </c>
      <c r="AV262" s="3" t="s">
        <v>7241</v>
      </c>
      <c r="BH262" s="3" t="s">
        <v>7240</v>
      </c>
      <c r="BT262" s="3" t="s">
        <v>7239</v>
      </c>
      <c r="CF262" s="3" t="s">
        <v>3854</v>
      </c>
      <c r="CR262" s="3" t="s">
        <v>676</v>
      </c>
    </row>
    <row r="263" spans="5:96" ht="9.9" customHeight="1">
      <c r="E263" s="4" t="s">
        <v>10</v>
      </c>
      <c r="T263" s="3" t="s">
        <v>7238</v>
      </c>
    </row>
    <row r="264" spans="5:96" ht="9.9" customHeight="1">
      <c r="AG264" s="4" t="s">
        <v>7237</v>
      </c>
      <c r="AL264" s="3" t="s">
        <v>25</v>
      </c>
      <c r="AV264" s="3" t="s">
        <v>1401</v>
      </c>
      <c r="BH264" s="3" t="s">
        <v>4644</v>
      </c>
      <c r="BT264" s="3" t="s">
        <v>3097</v>
      </c>
      <c r="CF264" s="3" t="s">
        <v>7236</v>
      </c>
      <c r="CR264" s="3" t="s">
        <v>807</v>
      </c>
    </row>
    <row r="265" spans="5:96" ht="9.9" customHeight="1">
      <c r="E265" s="4" t="s">
        <v>1</v>
      </c>
      <c r="T265" s="3" t="s">
        <v>7235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6334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6333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153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6328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6327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7234</v>
      </c>
      <c r="CR304" s="4" t="s">
        <v>1807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7233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6328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6327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4833</v>
      </c>
      <c r="BT312" s="3" t="s">
        <v>7232</v>
      </c>
      <c r="CF312" s="3" t="s">
        <v>7231</v>
      </c>
      <c r="CR312" s="3" t="s">
        <v>763</v>
      </c>
    </row>
    <row r="313" spans="1:113" ht="9.9" customHeight="1">
      <c r="E313" s="4" t="s">
        <v>117</v>
      </c>
      <c r="T313" s="3" t="s">
        <v>7230</v>
      </c>
    </row>
    <row r="314" spans="1:113" ht="9.9" customHeight="1">
      <c r="AG314" s="3" t="s">
        <v>7229</v>
      </c>
      <c r="AL314" s="3" t="s">
        <v>34</v>
      </c>
      <c r="AV314" s="3" t="s">
        <v>3715</v>
      </c>
      <c r="BH314" s="3" t="s">
        <v>7228</v>
      </c>
      <c r="BT314" s="3" t="s">
        <v>7227</v>
      </c>
      <c r="CF314" s="3" t="s">
        <v>7226</v>
      </c>
      <c r="CR314" s="3" t="s">
        <v>1397</v>
      </c>
    </row>
    <row r="315" spans="1:113" ht="9.9" customHeight="1">
      <c r="E315" s="4" t="s">
        <v>108</v>
      </c>
      <c r="T315" s="3" t="s">
        <v>7225</v>
      </c>
    </row>
    <row r="316" spans="1:113" ht="9.9" customHeight="1">
      <c r="AG316" s="4" t="s">
        <v>7224</v>
      </c>
      <c r="AL316" s="3" t="s">
        <v>25</v>
      </c>
      <c r="AV316" s="3" t="s">
        <v>1173</v>
      </c>
      <c r="BH316" s="3" t="s">
        <v>1945</v>
      </c>
      <c r="BT316" s="3" t="s">
        <v>7223</v>
      </c>
      <c r="CF316" s="3" t="s">
        <v>7222</v>
      </c>
      <c r="CR316" s="3" t="s">
        <v>1699</v>
      </c>
    </row>
    <row r="317" spans="1:113" ht="9.9" customHeight="1">
      <c r="E317" s="4" t="s">
        <v>100</v>
      </c>
      <c r="T317" s="3" t="s">
        <v>7221</v>
      </c>
    </row>
    <row r="318" spans="1:113" ht="9.9" customHeight="1">
      <c r="AG318" s="3" t="s">
        <v>7220</v>
      </c>
      <c r="AL318" s="3" t="s">
        <v>16</v>
      </c>
      <c r="AV318" s="3" t="s">
        <v>7219</v>
      </c>
      <c r="BH318" s="3" t="s">
        <v>7218</v>
      </c>
      <c r="BT318" s="3" t="s">
        <v>7217</v>
      </c>
      <c r="CF318" s="3" t="s">
        <v>7216</v>
      </c>
      <c r="CR318" s="3" t="s">
        <v>1699</v>
      </c>
    </row>
    <row r="319" spans="1:113" ht="9.9" customHeight="1">
      <c r="E319" s="4" t="s">
        <v>91</v>
      </c>
      <c r="T319" s="3" t="s">
        <v>7215</v>
      </c>
    </row>
    <row r="320" spans="1:113" ht="9.9" customHeight="1">
      <c r="AG320" s="3" t="s">
        <v>7214</v>
      </c>
      <c r="AL320" s="3" t="s">
        <v>105</v>
      </c>
      <c r="AV320" s="3" t="s">
        <v>7213</v>
      </c>
      <c r="BH320" s="3" t="s">
        <v>7212</v>
      </c>
      <c r="BT320" s="3" t="s">
        <v>7211</v>
      </c>
      <c r="CF320" s="3" t="s">
        <v>3437</v>
      </c>
      <c r="CR320" s="3" t="s">
        <v>1404</v>
      </c>
    </row>
    <row r="321" spans="5:96" ht="9.9" customHeight="1">
      <c r="E321" s="4" t="s">
        <v>83</v>
      </c>
      <c r="T321" s="3" t="s">
        <v>7210</v>
      </c>
    </row>
    <row r="322" spans="5:96" ht="9.9" customHeight="1">
      <c r="AG322" s="3" t="s">
        <v>7209</v>
      </c>
      <c r="AL322" s="3" t="s">
        <v>7</v>
      </c>
      <c r="AV322" s="3" t="s">
        <v>6354</v>
      </c>
      <c r="BH322" s="3" t="s">
        <v>7203</v>
      </c>
      <c r="BT322" s="3" t="s">
        <v>7208</v>
      </c>
      <c r="CF322" s="3" t="s">
        <v>7207</v>
      </c>
      <c r="CR322" s="3" t="s">
        <v>1390</v>
      </c>
    </row>
    <row r="323" spans="5:96" ht="9.9" customHeight="1">
      <c r="E323" s="4" t="s">
        <v>74</v>
      </c>
      <c r="T323" s="3" t="s">
        <v>7206</v>
      </c>
    </row>
    <row r="324" spans="5:96" ht="9.9" customHeight="1">
      <c r="AG324" s="3" t="s">
        <v>7205</v>
      </c>
      <c r="AL324" s="3" t="s">
        <v>1000</v>
      </c>
      <c r="AV324" s="3" t="s">
        <v>7204</v>
      </c>
      <c r="BH324" s="3" t="s">
        <v>5258</v>
      </c>
      <c r="BT324" s="3" t="s">
        <v>7203</v>
      </c>
      <c r="CF324" s="3" t="s">
        <v>7202</v>
      </c>
      <c r="CR324" s="3" t="s">
        <v>5407</v>
      </c>
    </row>
    <row r="325" spans="5:96" ht="9.9" customHeight="1">
      <c r="E325" s="4" t="s">
        <v>64</v>
      </c>
      <c r="T325" s="3" t="s">
        <v>7201</v>
      </c>
      <c r="W325" s="5" t="s">
        <v>72</v>
      </c>
    </row>
    <row r="326" spans="5:96" ht="9.9" customHeight="1">
      <c r="AG326" s="3" t="s">
        <v>7200</v>
      </c>
      <c r="AL326" s="3" t="s">
        <v>80</v>
      </c>
      <c r="AV326" s="3" t="s">
        <v>7199</v>
      </c>
      <c r="BH326" s="3" t="s">
        <v>847</v>
      </c>
      <c r="BT326" s="3" t="s">
        <v>3035</v>
      </c>
      <c r="CF326" s="3" t="s">
        <v>4102</v>
      </c>
      <c r="CR326" s="3" t="s">
        <v>1404</v>
      </c>
    </row>
    <row r="327" spans="5:96" ht="9.9" customHeight="1">
      <c r="E327" s="4" t="s">
        <v>55</v>
      </c>
      <c r="T327" s="3" t="s">
        <v>7198</v>
      </c>
    </row>
    <row r="328" spans="5:96" ht="9.9" customHeight="1">
      <c r="AG328" s="3" t="s">
        <v>130</v>
      </c>
      <c r="AL328" s="3" t="s">
        <v>52</v>
      </c>
      <c r="AV328" s="3" t="s">
        <v>7197</v>
      </c>
      <c r="BH328" s="3" t="s">
        <v>7196</v>
      </c>
      <c r="BT328" s="3" t="s">
        <v>7195</v>
      </c>
      <c r="CF328" s="3" t="s">
        <v>7194</v>
      </c>
      <c r="CR328" s="3" t="s">
        <v>1397</v>
      </c>
    </row>
    <row r="329" spans="5:96" ht="9.9" customHeight="1">
      <c r="E329" s="4" t="s">
        <v>46</v>
      </c>
      <c r="T329" s="3" t="s">
        <v>7193</v>
      </c>
    </row>
    <row r="330" spans="5:96" ht="9.9" customHeight="1">
      <c r="AG330" s="3" t="s">
        <v>7192</v>
      </c>
      <c r="AL330" s="3" t="s">
        <v>97</v>
      </c>
      <c r="AV330" s="3" t="s">
        <v>7171</v>
      </c>
      <c r="BH330" s="3" t="s">
        <v>7191</v>
      </c>
      <c r="BT330" s="3" t="s">
        <v>7190</v>
      </c>
      <c r="CF330" s="3" t="s">
        <v>7189</v>
      </c>
      <c r="CR330" s="3" t="s">
        <v>1439</v>
      </c>
    </row>
    <row r="331" spans="5:96" ht="9.9" customHeight="1">
      <c r="E331" s="4" t="s">
        <v>37</v>
      </c>
      <c r="T331" s="3" t="s">
        <v>7188</v>
      </c>
    </row>
    <row r="332" spans="5:96" ht="9.9" customHeight="1">
      <c r="AG332" s="3" t="s">
        <v>7187</v>
      </c>
      <c r="AL332" s="3" t="s">
        <v>88</v>
      </c>
      <c r="AV332" s="3" t="s">
        <v>436</v>
      </c>
      <c r="BH332" s="3" t="s">
        <v>5692</v>
      </c>
      <c r="BT332" s="3" t="s">
        <v>7186</v>
      </c>
      <c r="CF332" s="3" t="s">
        <v>7185</v>
      </c>
      <c r="CR332" s="3" t="s">
        <v>1699</v>
      </c>
    </row>
    <row r="333" spans="5:96" ht="9.9" customHeight="1">
      <c r="E333" s="4" t="s">
        <v>28</v>
      </c>
      <c r="T333" s="3" t="s">
        <v>7184</v>
      </c>
    </row>
    <row r="334" spans="5:96" ht="9.9" customHeight="1">
      <c r="AG334" s="3" t="s">
        <v>7183</v>
      </c>
      <c r="AL334" s="3" t="s">
        <v>114</v>
      </c>
      <c r="AV334" s="3" t="s">
        <v>1937</v>
      </c>
      <c r="BH334" s="3" t="s">
        <v>3918</v>
      </c>
      <c r="BT334" s="3" t="s">
        <v>6194</v>
      </c>
      <c r="CF334" s="3" t="s">
        <v>7182</v>
      </c>
      <c r="CR334" s="3" t="s">
        <v>1397</v>
      </c>
    </row>
    <row r="335" spans="5:96" ht="9.9" customHeight="1">
      <c r="E335" s="4" t="s">
        <v>19</v>
      </c>
      <c r="T335" s="3" t="s">
        <v>7181</v>
      </c>
    </row>
    <row r="336" spans="5:96" ht="9.9" customHeight="1">
      <c r="AG336" s="3" t="s">
        <v>7180</v>
      </c>
      <c r="AL336" s="3" t="s">
        <v>70</v>
      </c>
      <c r="AV336" s="3" t="s">
        <v>6288</v>
      </c>
      <c r="BH336" s="3" t="s">
        <v>361</v>
      </c>
      <c r="BT336" s="3" t="s">
        <v>7179</v>
      </c>
      <c r="CF336" s="3" t="s">
        <v>3254</v>
      </c>
      <c r="CR336" s="3" t="s">
        <v>733</v>
      </c>
    </row>
    <row r="337" spans="5:96" ht="9.9" customHeight="1">
      <c r="E337" s="4" t="s">
        <v>10</v>
      </c>
      <c r="T337" s="3" t="s">
        <v>7178</v>
      </c>
    </row>
    <row r="338" spans="5:96" ht="9.9" customHeight="1">
      <c r="AG338" s="3" t="s">
        <v>7177</v>
      </c>
      <c r="AL338" s="3" t="s">
        <v>61</v>
      </c>
      <c r="AV338" s="3" t="s">
        <v>7176</v>
      </c>
      <c r="BH338" s="3" t="s">
        <v>1631</v>
      </c>
      <c r="BT338" s="3" t="s">
        <v>7175</v>
      </c>
      <c r="CF338" s="3" t="s">
        <v>7174</v>
      </c>
      <c r="CR338" s="3" t="s">
        <v>1428</v>
      </c>
    </row>
    <row r="339" spans="5:96" ht="9.9" customHeight="1">
      <c r="E339" s="4" t="s">
        <v>1</v>
      </c>
      <c r="T339" s="3" t="s">
        <v>7173</v>
      </c>
    </row>
    <row r="340" spans="5:96" ht="9.9" customHeight="1">
      <c r="AG340" s="3" t="s">
        <v>7172</v>
      </c>
      <c r="AL340" s="3" t="s">
        <v>43</v>
      </c>
      <c r="AV340" s="3" t="s">
        <v>7171</v>
      </c>
      <c r="BH340" s="3" t="s">
        <v>3806</v>
      </c>
      <c r="BT340" s="3" t="s">
        <v>4629</v>
      </c>
      <c r="CF340" s="3" t="s">
        <v>7170</v>
      </c>
      <c r="CR340" s="3" t="s">
        <v>1439</v>
      </c>
    </row>
    <row r="341" spans="5:96" ht="9.9" customHeight="1">
      <c r="E341" s="4" t="s">
        <v>919</v>
      </c>
      <c r="T341" s="3" t="s">
        <v>7169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6334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6333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153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7168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7167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7166</v>
      </c>
      <c r="CR378" s="4" t="s">
        <v>669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7165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754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6328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6327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7164</v>
      </c>
      <c r="BT386" s="3" t="s">
        <v>1191</v>
      </c>
      <c r="CF386" s="3" t="s">
        <v>7163</v>
      </c>
      <c r="CR386" s="3" t="s">
        <v>11</v>
      </c>
    </row>
    <row r="387" spans="5:96" ht="9.9" customHeight="1">
      <c r="E387" s="4" t="s">
        <v>117</v>
      </c>
      <c r="T387" s="3" t="s">
        <v>7162</v>
      </c>
    </row>
    <row r="388" spans="5:96" ht="9.9" customHeight="1">
      <c r="AG388" s="3" t="s">
        <v>7161</v>
      </c>
      <c r="AL388" s="3" t="s">
        <v>16</v>
      </c>
      <c r="AV388" s="3" t="s">
        <v>1443</v>
      </c>
      <c r="BH388" s="3" t="s">
        <v>7160</v>
      </c>
      <c r="BT388" s="3" t="s">
        <v>7159</v>
      </c>
      <c r="CF388" s="3" t="s">
        <v>1664</v>
      </c>
      <c r="CR388" s="3" t="s">
        <v>441</v>
      </c>
    </row>
    <row r="389" spans="5:96" ht="9.9" customHeight="1">
      <c r="E389" s="4" t="s">
        <v>108</v>
      </c>
      <c r="T389" s="3" t="s">
        <v>7158</v>
      </c>
    </row>
    <row r="390" spans="5:96" ht="9.9" customHeight="1">
      <c r="AG390" s="4" t="s">
        <v>7157</v>
      </c>
      <c r="AL390" s="3" t="s">
        <v>25</v>
      </c>
      <c r="AV390" s="3" t="s">
        <v>7156</v>
      </c>
      <c r="BH390" s="3" t="s">
        <v>7155</v>
      </c>
      <c r="BT390" s="3" t="s">
        <v>5578</v>
      </c>
      <c r="CF390" s="3" t="s">
        <v>4102</v>
      </c>
      <c r="CR390" s="3" t="s">
        <v>706</v>
      </c>
    </row>
    <row r="391" spans="5:96" ht="9.9" customHeight="1">
      <c r="E391" s="4" t="s">
        <v>100</v>
      </c>
      <c r="T391" s="3" t="s">
        <v>7154</v>
      </c>
    </row>
    <row r="392" spans="5:96" ht="9.9" customHeight="1">
      <c r="AG392" s="3" t="s">
        <v>7153</v>
      </c>
      <c r="AL392" s="3" t="s">
        <v>105</v>
      </c>
      <c r="AV392" s="3" t="s">
        <v>7152</v>
      </c>
      <c r="BH392" s="3" t="s">
        <v>7151</v>
      </c>
      <c r="BT392" s="3" t="s">
        <v>7150</v>
      </c>
      <c r="CF392" s="3" t="s">
        <v>5904</v>
      </c>
      <c r="CR392" s="3" t="s">
        <v>272</v>
      </c>
    </row>
    <row r="393" spans="5:96" ht="9.9" customHeight="1">
      <c r="E393" s="4" t="s">
        <v>91</v>
      </c>
      <c r="T393" s="3" t="s">
        <v>7149</v>
      </c>
    </row>
    <row r="394" spans="5:96" ht="9.9" customHeight="1">
      <c r="AG394" s="3" t="s">
        <v>7148</v>
      </c>
      <c r="AL394" s="3" t="s">
        <v>43</v>
      </c>
      <c r="AV394" s="3" t="s">
        <v>1340</v>
      </c>
      <c r="BH394" s="3" t="s">
        <v>1349</v>
      </c>
      <c r="BT394" s="3" t="s">
        <v>7147</v>
      </c>
      <c r="CF394" s="3" t="s">
        <v>7146</v>
      </c>
      <c r="CR394" s="3" t="s">
        <v>7145</v>
      </c>
    </row>
    <row r="395" spans="5:96" ht="9.9" customHeight="1">
      <c r="E395" s="4" t="s">
        <v>83</v>
      </c>
      <c r="T395" s="3" t="s">
        <v>7144</v>
      </c>
      <c r="W395" s="5" t="s">
        <v>72</v>
      </c>
    </row>
    <row r="396" spans="5:96" ht="9.9" customHeight="1">
      <c r="AG396" s="3" t="s">
        <v>7143</v>
      </c>
      <c r="AL396" s="3" t="s">
        <v>52</v>
      </c>
      <c r="AV396" s="3" t="s">
        <v>7142</v>
      </c>
      <c r="BH396" s="3" t="s">
        <v>2265</v>
      </c>
      <c r="BT396" s="3" t="s">
        <v>2149</v>
      </c>
      <c r="CF396" s="3" t="s">
        <v>4355</v>
      </c>
      <c r="CR396" s="3" t="s">
        <v>210</v>
      </c>
    </row>
    <row r="397" spans="5:96" ht="9.9" customHeight="1">
      <c r="E397" s="4" t="s">
        <v>74</v>
      </c>
      <c r="T397" s="3" t="s">
        <v>7141</v>
      </c>
    </row>
    <row r="398" spans="5:96" ht="9.9" customHeight="1">
      <c r="AG398" s="3" t="s">
        <v>7140</v>
      </c>
      <c r="AL398" s="3" t="s">
        <v>34</v>
      </c>
      <c r="AV398" s="3" t="s">
        <v>2566</v>
      </c>
      <c r="BH398" s="3" t="s">
        <v>7139</v>
      </c>
      <c r="BT398" s="3" t="s">
        <v>7138</v>
      </c>
      <c r="CF398" s="3" t="s">
        <v>6998</v>
      </c>
      <c r="CR398" s="3" t="s">
        <v>441</v>
      </c>
    </row>
    <row r="399" spans="5:96" ht="9.9" customHeight="1">
      <c r="E399" s="4" t="s">
        <v>64</v>
      </c>
      <c r="T399" s="3" t="s">
        <v>7137</v>
      </c>
    </row>
    <row r="400" spans="5:96" ht="9.9" customHeight="1">
      <c r="AG400" s="3" t="s">
        <v>7136</v>
      </c>
      <c r="AL400" s="3" t="s">
        <v>7</v>
      </c>
      <c r="AV400" s="3" t="s">
        <v>7135</v>
      </c>
      <c r="BH400" s="3" t="s">
        <v>4833</v>
      </c>
      <c r="BT400" s="3" t="s">
        <v>7134</v>
      </c>
      <c r="CF400" s="3" t="s">
        <v>7133</v>
      </c>
      <c r="CR400" s="3" t="s">
        <v>1019</v>
      </c>
    </row>
    <row r="401" spans="5:96" ht="9.9" customHeight="1">
      <c r="E401" s="4" t="s">
        <v>55</v>
      </c>
      <c r="T401" s="3" t="s">
        <v>7132</v>
      </c>
    </row>
    <row r="402" spans="5:96" ht="9.9" customHeight="1">
      <c r="AG402" s="3" t="s">
        <v>7131</v>
      </c>
      <c r="AL402" s="3" t="s">
        <v>97</v>
      </c>
      <c r="AV402" s="3" t="s">
        <v>7130</v>
      </c>
      <c r="BH402" s="3" t="s">
        <v>7129</v>
      </c>
      <c r="BT402" s="3" t="s">
        <v>7128</v>
      </c>
      <c r="CF402" s="3" t="s">
        <v>6857</v>
      </c>
      <c r="CR402" s="3" t="s">
        <v>371</v>
      </c>
    </row>
    <row r="403" spans="5:96" ht="9.9" customHeight="1">
      <c r="E403" s="4" t="s">
        <v>46</v>
      </c>
      <c r="T403" s="3" t="s">
        <v>7127</v>
      </c>
    </row>
    <row r="404" spans="5:96" ht="9.9" customHeight="1">
      <c r="AG404" s="3" t="s">
        <v>7126</v>
      </c>
      <c r="AL404" s="3" t="s">
        <v>88</v>
      </c>
      <c r="AV404" s="3" t="s">
        <v>7125</v>
      </c>
      <c r="BH404" s="3" t="s">
        <v>7124</v>
      </c>
      <c r="BT404" s="3" t="s">
        <v>2051</v>
      </c>
      <c r="CF404" s="3" t="s">
        <v>1583</v>
      </c>
      <c r="CR404" s="3" t="s">
        <v>706</v>
      </c>
    </row>
    <row r="405" spans="5:96" ht="9.9" customHeight="1">
      <c r="E405" s="4" t="s">
        <v>37</v>
      </c>
      <c r="T405" s="3" t="s">
        <v>7123</v>
      </c>
    </row>
    <row r="406" spans="5:96" ht="9.9" customHeight="1">
      <c r="AG406" s="3" t="s">
        <v>7122</v>
      </c>
      <c r="AL406" s="3" t="s">
        <v>114</v>
      </c>
      <c r="AV406" s="3" t="s">
        <v>773</v>
      </c>
      <c r="BH406" s="3" t="s">
        <v>2009</v>
      </c>
      <c r="BT406" s="3" t="s">
        <v>7121</v>
      </c>
      <c r="CF406" s="3" t="s">
        <v>7120</v>
      </c>
      <c r="CR406" s="3" t="s">
        <v>5961</v>
      </c>
    </row>
    <row r="407" spans="5:96" ht="9.9" customHeight="1">
      <c r="E407" s="4" t="s">
        <v>28</v>
      </c>
      <c r="T407" s="3" t="s">
        <v>7119</v>
      </c>
      <c r="W407" s="5" t="s">
        <v>72</v>
      </c>
    </row>
    <row r="408" spans="5:96" ht="9.9" customHeight="1">
      <c r="AG408" s="3" t="s">
        <v>7118</v>
      </c>
      <c r="AL408" s="3" t="s">
        <v>61</v>
      </c>
      <c r="AV408" s="3" t="s">
        <v>7117</v>
      </c>
      <c r="BH408" s="3" t="s">
        <v>7116</v>
      </c>
      <c r="BT408" s="3" t="s">
        <v>2572</v>
      </c>
      <c r="CF408" s="3" t="s">
        <v>7115</v>
      </c>
      <c r="CR408" s="3" t="s">
        <v>371</v>
      </c>
    </row>
    <row r="409" spans="5:96" ht="9.9" customHeight="1">
      <c r="E409" s="4" t="s">
        <v>19</v>
      </c>
      <c r="T409" s="3" t="s">
        <v>7114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6334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6333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153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7113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7112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7111</v>
      </c>
      <c r="CR452" s="4" t="s">
        <v>141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7110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1220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6328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6327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7109</v>
      </c>
      <c r="BT460" s="3" t="s">
        <v>4872</v>
      </c>
      <c r="CF460" s="3" t="s">
        <v>1753</v>
      </c>
      <c r="CR460" s="3" t="s">
        <v>371</v>
      </c>
    </row>
    <row r="461" spans="1:113" ht="9.9" customHeight="1">
      <c r="E461" s="4" t="s">
        <v>117</v>
      </c>
      <c r="T461" s="3" t="s">
        <v>7108</v>
      </c>
    </row>
    <row r="462" spans="1:113" ht="9.9" customHeight="1">
      <c r="AG462" s="3" t="s">
        <v>7107</v>
      </c>
      <c r="AL462" s="3" t="s">
        <v>97</v>
      </c>
      <c r="AV462" s="3" t="s">
        <v>5918</v>
      </c>
      <c r="BH462" s="3" t="s">
        <v>7106</v>
      </c>
      <c r="BT462" s="3" t="s">
        <v>7105</v>
      </c>
      <c r="CF462" s="3" t="s">
        <v>7104</v>
      </c>
      <c r="CR462" s="3" t="s">
        <v>676</v>
      </c>
    </row>
    <row r="463" spans="1:113" ht="9.9" customHeight="1">
      <c r="E463" s="4" t="s">
        <v>108</v>
      </c>
      <c r="T463" s="3" t="s">
        <v>7103</v>
      </c>
    </row>
    <row r="464" spans="1:113" ht="9.9" customHeight="1">
      <c r="AG464" s="3" t="s">
        <v>7102</v>
      </c>
      <c r="AL464" s="3" t="s">
        <v>7</v>
      </c>
      <c r="AV464" s="3" t="s">
        <v>7101</v>
      </c>
      <c r="BH464" s="3" t="s">
        <v>4502</v>
      </c>
      <c r="BT464" s="3" t="s">
        <v>3867</v>
      </c>
      <c r="CF464" s="3" t="s">
        <v>7100</v>
      </c>
      <c r="CR464" s="3" t="s">
        <v>733</v>
      </c>
    </row>
    <row r="465" spans="5:96" ht="9.9" customHeight="1">
      <c r="E465" s="4" t="s">
        <v>100</v>
      </c>
      <c r="T465" s="3" t="s">
        <v>7099</v>
      </c>
    </row>
    <row r="466" spans="5:96" ht="9.9" customHeight="1">
      <c r="AG466" s="3" t="s">
        <v>7098</v>
      </c>
      <c r="AL466" s="3" t="s">
        <v>105</v>
      </c>
      <c r="AV466" s="3" t="s">
        <v>5518</v>
      </c>
      <c r="BH466" s="3" t="s">
        <v>7097</v>
      </c>
      <c r="BT466" s="3" t="s">
        <v>7096</v>
      </c>
      <c r="CF466" s="3" t="s">
        <v>7095</v>
      </c>
      <c r="CR466" s="3" t="s">
        <v>733</v>
      </c>
    </row>
    <row r="467" spans="5:96" ht="9.9" customHeight="1">
      <c r="E467" s="4" t="s">
        <v>91</v>
      </c>
      <c r="T467" s="3" t="s">
        <v>7094</v>
      </c>
    </row>
    <row r="468" spans="5:96" ht="9.9" customHeight="1">
      <c r="AG468" s="4" t="s">
        <v>7093</v>
      </c>
      <c r="AL468" s="3" t="s">
        <v>25</v>
      </c>
      <c r="AV468" s="3" t="s">
        <v>1467</v>
      </c>
      <c r="BH468" s="3" t="s">
        <v>1654</v>
      </c>
      <c r="BT468" s="3" t="s">
        <v>3844</v>
      </c>
      <c r="CF468" s="3" t="s">
        <v>2564</v>
      </c>
      <c r="CR468" s="3" t="s">
        <v>776</v>
      </c>
    </row>
    <row r="469" spans="5:96" ht="9.9" customHeight="1">
      <c r="E469" s="4" t="s">
        <v>83</v>
      </c>
      <c r="T469" s="3" t="s">
        <v>7092</v>
      </c>
    </row>
    <row r="470" spans="5:96" ht="9.9" customHeight="1">
      <c r="AG470" s="3" t="s">
        <v>7091</v>
      </c>
      <c r="AL470" s="3" t="s">
        <v>16</v>
      </c>
      <c r="AV470" s="3" t="s">
        <v>5664</v>
      </c>
      <c r="BH470" s="3" t="s">
        <v>4701</v>
      </c>
      <c r="BT470" s="3" t="s">
        <v>6014</v>
      </c>
      <c r="CF470" s="3" t="s">
        <v>7090</v>
      </c>
      <c r="CR470" s="3" t="s">
        <v>776</v>
      </c>
    </row>
    <row r="471" spans="5:96" ht="9.9" customHeight="1">
      <c r="E471" s="4" t="s">
        <v>74</v>
      </c>
      <c r="T471" s="3" t="s">
        <v>7089</v>
      </c>
    </row>
    <row r="472" spans="5:96" ht="9.9" customHeight="1">
      <c r="AG472" s="3" t="s">
        <v>7088</v>
      </c>
      <c r="AL472" s="3" t="s">
        <v>80</v>
      </c>
      <c r="AV472" s="3" t="s">
        <v>7087</v>
      </c>
      <c r="BH472" s="3" t="s">
        <v>7086</v>
      </c>
      <c r="BT472" s="3" t="s">
        <v>1324</v>
      </c>
      <c r="CF472" s="3" t="s">
        <v>7085</v>
      </c>
      <c r="CR472" s="3" t="s">
        <v>7084</v>
      </c>
    </row>
    <row r="473" spans="5:96" ht="9.9" customHeight="1">
      <c r="E473" s="4" t="s">
        <v>64</v>
      </c>
      <c r="T473" s="3" t="s">
        <v>7083</v>
      </c>
      <c r="W473" s="5" t="s">
        <v>72</v>
      </c>
    </row>
    <row r="474" spans="5:96" ht="9.9" customHeight="1">
      <c r="AG474" s="3" t="s">
        <v>7082</v>
      </c>
      <c r="AL474" s="3" t="s">
        <v>43</v>
      </c>
      <c r="AV474" s="3" t="s">
        <v>7081</v>
      </c>
      <c r="BH474" s="3" t="s">
        <v>7080</v>
      </c>
      <c r="BT474" s="3" t="s">
        <v>7079</v>
      </c>
      <c r="CF474" s="3" t="s">
        <v>6718</v>
      </c>
      <c r="CR474" s="3" t="s">
        <v>378</v>
      </c>
    </row>
    <row r="475" spans="5:96" ht="9.9" customHeight="1">
      <c r="E475" s="4" t="s">
        <v>55</v>
      </c>
      <c r="T475" s="3" t="s">
        <v>7078</v>
      </c>
    </row>
    <row r="476" spans="5:96" ht="9.9" customHeight="1">
      <c r="AG476" s="3" t="s">
        <v>7077</v>
      </c>
      <c r="AL476" s="3" t="s">
        <v>52</v>
      </c>
      <c r="AV476" s="3" t="s">
        <v>7076</v>
      </c>
      <c r="BH476" s="3" t="s">
        <v>4344</v>
      </c>
      <c r="BT476" s="3" t="s">
        <v>6903</v>
      </c>
      <c r="CF476" s="3" t="s">
        <v>6839</v>
      </c>
      <c r="CR476" s="3" t="s">
        <v>285</v>
      </c>
    </row>
    <row r="477" spans="5:96" ht="9.9" customHeight="1">
      <c r="E477" s="4" t="s">
        <v>46</v>
      </c>
      <c r="T477" s="3" t="s">
        <v>7075</v>
      </c>
    </row>
    <row r="478" spans="5:96" ht="9.9" customHeight="1">
      <c r="AG478" s="3" t="s">
        <v>7074</v>
      </c>
      <c r="AL478" s="3" t="s">
        <v>34</v>
      </c>
      <c r="AV478" s="3" t="s">
        <v>2615</v>
      </c>
      <c r="BH478" s="3" t="s">
        <v>7073</v>
      </c>
      <c r="BT478" s="3" t="s">
        <v>7072</v>
      </c>
      <c r="CF478" s="3" t="s">
        <v>7071</v>
      </c>
      <c r="CR478" s="3" t="s">
        <v>776</v>
      </c>
    </row>
    <row r="479" spans="5:96" ht="9.9" customHeight="1">
      <c r="E479" s="4" t="s">
        <v>37</v>
      </c>
      <c r="T479" s="3" t="s">
        <v>7070</v>
      </c>
    </row>
    <row r="480" spans="5:96" ht="9.9" customHeight="1">
      <c r="AG480" s="3" t="s">
        <v>7069</v>
      </c>
      <c r="AL480" s="3" t="s">
        <v>114</v>
      </c>
      <c r="AV480" s="3" t="s">
        <v>7068</v>
      </c>
      <c r="BH480" s="3" t="s">
        <v>7067</v>
      </c>
      <c r="BT480" s="3" t="s">
        <v>3262</v>
      </c>
      <c r="CF480" s="3" t="s">
        <v>7066</v>
      </c>
      <c r="CR480" s="3" t="s">
        <v>3781</v>
      </c>
    </row>
    <row r="481" spans="5:96" ht="9.9" customHeight="1">
      <c r="E481" s="4" t="s">
        <v>28</v>
      </c>
      <c r="T481" s="3" t="s">
        <v>7065</v>
      </c>
    </row>
    <row r="482" spans="5:96" ht="9.9" customHeight="1">
      <c r="AG482" s="3" t="s">
        <v>7064</v>
      </c>
      <c r="AL482" s="3" t="s">
        <v>70</v>
      </c>
      <c r="AV482" s="3" t="s">
        <v>7063</v>
      </c>
      <c r="BH482" s="3" t="s">
        <v>5190</v>
      </c>
      <c r="BT482" s="3" t="s">
        <v>7062</v>
      </c>
      <c r="CF482" s="3" t="s">
        <v>7061</v>
      </c>
      <c r="CR482" s="3" t="s">
        <v>7060</v>
      </c>
    </row>
    <row r="483" spans="5:96" ht="9.9" customHeight="1">
      <c r="E483" s="4" t="s">
        <v>19</v>
      </c>
      <c r="T483" s="3" t="s">
        <v>7059</v>
      </c>
      <c r="W483" s="5" t="s">
        <v>72</v>
      </c>
    </row>
    <row r="484" spans="5:96" ht="9.9" customHeight="1">
      <c r="AG484" s="3" t="s">
        <v>7058</v>
      </c>
      <c r="AL484" s="3" t="s">
        <v>61</v>
      </c>
      <c r="AV484" s="3" t="s">
        <v>7057</v>
      </c>
      <c r="BH484" s="3" t="s">
        <v>7056</v>
      </c>
      <c r="BT484" s="3" t="s">
        <v>4840</v>
      </c>
      <c r="CF484" s="3" t="s">
        <v>4711</v>
      </c>
      <c r="CR484" s="3" t="s">
        <v>1283</v>
      </c>
    </row>
    <row r="485" spans="5:96" ht="9.9" customHeight="1">
      <c r="E485" s="4" t="s">
        <v>10</v>
      </c>
      <c r="T485" s="3" t="s">
        <v>7055</v>
      </c>
    </row>
    <row r="486" spans="5:96" ht="9.9" customHeight="1">
      <c r="AG486" s="3" t="s">
        <v>7054</v>
      </c>
      <c r="AL486" s="3" t="s">
        <v>88</v>
      </c>
      <c r="AV486" s="3" t="s">
        <v>2940</v>
      </c>
      <c r="BH486" s="3" t="s">
        <v>2571</v>
      </c>
      <c r="BT486" s="3" t="s">
        <v>7053</v>
      </c>
      <c r="CF486" s="3" t="s">
        <v>7052</v>
      </c>
      <c r="CR486" s="3" t="s">
        <v>807</v>
      </c>
    </row>
    <row r="487" spans="5:96" ht="9.9" customHeight="1">
      <c r="E487" s="4" t="s">
        <v>1</v>
      </c>
      <c r="T487" s="3" t="s">
        <v>7051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6334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6333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153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7050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7049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7048</v>
      </c>
      <c r="CR526" s="4" t="s">
        <v>245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7047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1066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6328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6327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7046</v>
      </c>
      <c r="BT534" s="3" t="s">
        <v>7045</v>
      </c>
      <c r="CF534" s="3" t="s">
        <v>2238</v>
      </c>
      <c r="CR534" s="3" t="s">
        <v>1118</v>
      </c>
    </row>
    <row r="535" spans="1:113" ht="9.9" customHeight="1">
      <c r="E535" s="4" t="s">
        <v>117</v>
      </c>
      <c r="T535" s="3" t="s">
        <v>7044</v>
      </c>
    </row>
    <row r="536" spans="1:113" ht="9.9" customHeight="1">
      <c r="AG536" s="3" t="s">
        <v>7043</v>
      </c>
      <c r="AL536" s="3" t="s">
        <v>88</v>
      </c>
      <c r="AV536" s="3" t="s">
        <v>1064</v>
      </c>
      <c r="BH536" s="3" t="s">
        <v>7042</v>
      </c>
      <c r="BT536" s="3" t="s">
        <v>7041</v>
      </c>
      <c r="CF536" s="3" t="s">
        <v>3303</v>
      </c>
      <c r="CR536" s="3" t="s">
        <v>706</v>
      </c>
    </row>
    <row r="537" spans="1:113" ht="9.9" customHeight="1">
      <c r="E537" s="4" t="s">
        <v>108</v>
      </c>
      <c r="T537" s="3" t="s">
        <v>7040</v>
      </c>
    </row>
    <row r="538" spans="1:113" ht="9.9" customHeight="1">
      <c r="AG538" s="3" t="s">
        <v>7039</v>
      </c>
      <c r="AL538" s="3" t="s">
        <v>97</v>
      </c>
      <c r="AV538" s="3" t="s">
        <v>7038</v>
      </c>
      <c r="BH538" s="3" t="s">
        <v>7037</v>
      </c>
      <c r="BT538" s="3" t="s">
        <v>7036</v>
      </c>
      <c r="CF538" s="3" t="s">
        <v>5650</v>
      </c>
      <c r="CR538" s="3" t="s">
        <v>706</v>
      </c>
    </row>
    <row r="539" spans="1:113" ht="9.9" customHeight="1">
      <c r="E539" s="4" t="s">
        <v>100</v>
      </c>
      <c r="T539" s="3" t="s">
        <v>7035</v>
      </c>
    </row>
    <row r="540" spans="1:113" ht="9.9" customHeight="1">
      <c r="AG540" s="3" t="s">
        <v>7034</v>
      </c>
      <c r="AL540" s="3" t="s">
        <v>34</v>
      </c>
      <c r="AV540" s="3" t="s">
        <v>7033</v>
      </c>
      <c r="BH540" s="3" t="s">
        <v>5763</v>
      </c>
      <c r="BT540" s="3" t="s">
        <v>3086</v>
      </c>
      <c r="CF540" s="3" t="s">
        <v>7032</v>
      </c>
      <c r="CR540" s="3" t="s">
        <v>706</v>
      </c>
    </row>
    <row r="541" spans="1:113" ht="9.9" customHeight="1">
      <c r="E541" s="4" t="s">
        <v>91</v>
      </c>
      <c r="T541" s="3" t="s">
        <v>7031</v>
      </c>
    </row>
    <row r="542" spans="1:113" ht="9.9" customHeight="1">
      <c r="AG542" s="3" t="s">
        <v>7030</v>
      </c>
      <c r="AL542" s="3" t="s">
        <v>70</v>
      </c>
      <c r="AV542" s="3" t="s">
        <v>7029</v>
      </c>
      <c r="BH542" s="3" t="s">
        <v>7028</v>
      </c>
      <c r="BT542" s="3" t="s">
        <v>7027</v>
      </c>
      <c r="CF542" s="3" t="s">
        <v>7026</v>
      </c>
      <c r="CR542" s="3" t="s">
        <v>7025</v>
      </c>
    </row>
    <row r="543" spans="1:113" ht="9.9" customHeight="1">
      <c r="E543" s="4" t="s">
        <v>83</v>
      </c>
      <c r="T543" s="3" t="s">
        <v>7024</v>
      </c>
      <c r="W543" s="5" t="s">
        <v>72</v>
      </c>
    </row>
    <row r="544" spans="1:113" ht="9.9" customHeight="1">
      <c r="AG544" s="3" t="s">
        <v>7023</v>
      </c>
      <c r="AL544" s="3" t="s">
        <v>114</v>
      </c>
      <c r="AV544" s="3" t="s">
        <v>7022</v>
      </c>
      <c r="BH544" s="3" t="s">
        <v>4117</v>
      </c>
      <c r="BT544" s="3" t="s">
        <v>5717</v>
      </c>
      <c r="CF544" s="3" t="s">
        <v>7021</v>
      </c>
      <c r="CR544" s="3" t="s">
        <v>492</v>
      </c>
    </row>
    <row r="545" spans="5:96" ht="9.9" customHeight="1">
      <c r="E545" s="4" t="s">
        <v>74</v>
      </c>
      <c r="T545" s="3" t="s">
        <v>7020</v>
      </c>
    </row>
    <row r="546" spans="5:96" ht="9.9" customHeight="1">
      <c r="AG546" s="3" t="s">
        <v>7019</v>
      </c>
      <c r="AL546" s="3" t="s">
        <v>52</v>
      </c>
      <c r="AV546" s="3" t="s">
        <v>7018</v>
      </c>
      <c r="BH546" s="3" t="s">
        <v>5819</v>
      </c>
      <c r="BT546" s="3" t="s">
        <v>4430</v>
      </c>
      <c r="CF546" s="3" t="s">
        <v>7017</v>
      </c>
      <c r="CR546" s="3" t="s">
        <v>258</v>
      </c>
    </row>
    <row r="547" spans="5:96" ht="9.9" customHeight="1">
      <c r="E547" s="4" t="s">
        <v>64</v>
      </c>
      <c r="T547" s="3" t="s">
        <v>7016</v>
      </c>
    </row>
    <row r="548" spans="5:96" ht="9.9" customHeight="1">
      <c r="AG548" s="3" t="s">
        <v>7015</v>
      </c>
      <c r="AL548" s="3" t="s">
        <v>105</v>
      </c>
      <c r="AV548" s="3" t="s">
        <v>7014</v>
      </c>
      <c r="BH548" s="3" t="s">
        <v>7013</v>
      </c>
      <c r="BT548" s="3" t="s">
        <v>3040</v>
      </c>
      <c r="CF548" s="3" t="s">
        <v>7012</v>
      </c>
      <c r="CR548" s="3" t="s">
        <v>285</v>
      </c>
    </row>
    <row r="549" spans="5:96" ht="9.9" customHeight="1">
      <c r="E549" s="4" t="s">
        <v>55</v>
      </c>
      <c r="T549" s="3" t="s">
        <v>7011</v>
      </c>
    </row>
    <row r="550" spans="5:96" ht="9.9" customHeight="1">
      <c r="AG550" s="4" t="s">
        <v>7010</v>
      </c>
      <c r="AL550" s="3" t="s">
        <v>25</v>
      </c>
      <c r="AV550" s="3" t="s">
        <v>7009</v>
      </c>
      <c r="BH550" s="3" t="s">
        <v>4014</v>
      </c>
      <c r="BT550" s="3" t="s">
        <v>7008</v>
      </c>
      <c r="CF550" s="3" t="s">
        <v>2978</v>
      </c>
      <c r="CR550" s="3" t="s">
        <v>720</v>
      </c>
    </row>
    <row r="551" spans="5:96" ht="9.9" customHeight="1">
      <c r="E551" s="4" t="s">
        <v>46</v>
      </c>
      <c r="T551" s="3" t="s">
        <v>7007</v>
      </c>
    </row>
    <row r="552" spans="5:96" ht="9.9" customHeight="1">
      <c r="AG552" s="3" t="s">
        <v>7006</v>
      </c>
      <c r="AL552" s="3" t="s">
        <v>61</v>
      </c>
      <c r="AV552" s="3" t="s">
        <v>5050</v>
      </c>
      <c r="BH552" s="3" t="s">
        <v>7005</v>
      </c>
      <c r="BT552" s="3" t="s">
        <v>180</v>
      </c>
      <c r="CF552" s="3" t="s">
        <v>7004</v>
      </c>
      <c r="CR552" s="3" t="s">
        <v>272</v>
      </c>
    </row>
    <row r="553" spans="5:96" ht="9.9" customHeight="1">
      <c r="E553" s="4" t="s">
        <v>37</v>
      </c>
      <c r="T553" s="3" t="s">
        <v>7003</v>
      </c>
    </row>
    <row r="554" spans="5:96" ht="9.9" customHeight="1">
      <c r="AG554" s="3" t="s">
        <v>7002</v>
      </c>
      <c r="AL554" s="3" t="s">
        <v>43</v>
      </c>
      <c r="AV554" s="3" t="s">
        <v>7001</v>
      </c>
      <c r="BH554" s="3" t="s">
        <v>7000</v>
      </c>
      <c r="BT554" s="3" t="s">
        <v>6999</v>
      </c>
      <c r="CF554" s="3" t="s">
        <v>6998</v>
      </c>
      <c r="CR554" s="3" t="s">
        <v>492</v>
      </c>
    </row>
    <row r="555" spans="5:96" ht="9.9" customHeight="1">
      <c r="E555" s="4" t="s">
        <v>28</v>
      </c>
      <c r="T555" s="3" t="s">
        <v>6997</v>
      </c>
    </row>
    <row r="556" spans="5:96" ht="9.9" customHeight="1">
      <c r="AG556" s="3" t="s">
        <v>6996</v>
      </c>
      <c r="AL556" s="3" t="s">
        <v>7</v>
      </c>
      <c r="AV556" s="3" t="s">
        <v>6995</v>
      </c>
      <c r="BH556" s="3" t="s">
        <v>6994</v>
      </c>
      <c r="BT556" s="3" t="s">
        <v>6993</v>
      </c>
      <c r="CF556" s="3" t="s">
        <v>6992</v>
      </c>
      <c r="CR556" s="3" t="s">
        <v>429</v>
      </c>
    </row>
    <row r="557" spans="5:96" ht="9.9" customHeight="1">
      <c r="E557" s="4" t="s">
        <v>19</v>
      </c>
      <c r="T557" s="3" t="s">
        <v>6991</v>
      </c>
    </row>
    <row r="558" spans="5:96" ht="9.9" customHeight="1">
      <c r="AG558" s="3" t="s">
        <v>6990</v>
      </c>
      <c r="AL558" s="3" t="s">
        <v>16</v>
      </c>
      <c r="AV558" s="3" t="s">
        <v>5918</v>
      </c>
      <c r="BH558" s="3" t="s">
        <v>6989</v>
      </c>
      <c r="BT558" s="3" t="s">
        <v>2469</v>
      </c>
      <c r="CF558" s="3" t="s">
        <v>6988</v>
      </c>
      <c r="CR558" s="3" t="s">
        <v>492</v>
      </c>
    </row>
    <row r="559" spans="5:96" ht="9.9" customHeight="1">
      <c r="E559" s="4" t="s">
        <v>10</v>
      </c>
      <c r="T559" s="3" t="s">
        <v>6987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6334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6333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153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6986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6985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6984</v>
      </c>
      <c r="CR600" s="4" t="s">
        <v>313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6983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309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6328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6327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2930</v>
      </c>
      <c r="BT608" s="3" t="s">
        <v>6982</v>
      </c>
      <c r="CF608" s="3" t="s">
        <v>3745</v>
      </c>
      <c r="CR608" s="3" t="s">
        <v>47</v>
      </c>
    </row>
    <row r="609" spans="5:96" ht="9.9" customHeight="1">
      <c r="E609" s="4" t="s">
        <v>117</v>
      </c>
      <c r="T609" s="3" t="s">
        <v>6981</v>
      </c>
    </row>
    <row r="610" spans="5:96" ht="9.9" customHeight="1">
      <c r="AG610" s="4" t="s">
        <v>6980</v>
      </c>
      <c r="AL610" s="3" t="s">
        <v>25</v>
      </c>
      <c r="AV610" s="3" t="s">
        <v>6979</v>
      </c>
      <c r="BH610" s="3" t="s">
        <v>5613</v>
      </c>
      <c r="BT610" s="3" t="s">
        <v>6978</v>
      </c>
      <c r="CF610" s="3" t="s">
        <v>6977</v>
      </c>
      <c r="CR610" s="3" t="s">
        <v>378</v>
      </c>
    </row>
    <row r="611" spans="5:96" ht="9.9" customHeight="1">
      <c r="E611" s="4" t="s">
        <v>108</v>
      </c>
      <c r="T611" s="3" t="s">
        <v>6976</v>
      </c>
    </row>
    <row r="612" spans="5:96" ht="9.9" customHeight="1">
      <c r="AG612" s="3" t="s">
        <v>6975</v>
      </c>
      <c r="AL612" s="3" t="s">
        <v>52</v>
      </c>
      <c r="AV612" s="3" t="s">
        <v>976</v>
      </c>
      <c r="BH612" s="3" t="s">
        <v>6974</v>
      </c>
      <c r="BT612" s="3" t="s">
        <v>6973</v>
      </c>
      <c r="CF612" s="3" t="s">
        <v>6972</v>
      </c>
      <c r="CR612" s="3" t="s">
        <v>6971</v>
      </c>
    </row>
    <row r="613" spans="5:96" ht="9.9" customHeight="1">
      <c r="E613" s="4" t="s">
        <v>100</v>
      </c>
      <c r="T613" s="3" t="s">
        <v>6970</v>
      </c>
      <c r="W613" s="5" t="s">
        <v>72</v>
      </c>
    </row>
    <row r="614" spans="5:96" ht="9.9" customHeight="1">
      <c r="AG614" s="3" t="s">
        <v>6969</v>
      </c>
      <c r="AL614" s="3" t="s">
        <v>88</v>
      </c>
      <c r="AV614" s="3" t="s">
        <v>6968</v>
      </c>
      <c r="BH614" s="3" t="s">
        <v>6967</v>
      </c>
      <c r="BT614" s="3" t="s">
        <v>1762</v>
      </c>
      <c r="CF614" s="3" t="s">
        <v>6966</v>
      </c>
      <c r="CR614" s="3" t="s">
        <v>472</v>
      </c>
    </row>
    <row r="615" spans="5:96" ht="9.9" customHeight="1">
      <c r="E615" s="4" t="s">
        <v>91</v>
      </c>
      <c r="T615" s="3" t="s">
        <v>6965</v>
      </c>
    </row>
    <row r="616" spans="5:96" ht="9.9" customHeight="1">
      <c r="AG616" s="3" t="s">
        <v>6964</v>
      </c>
      <c r="AL616" s="3" t="s">
        <v>105</v>
      </c>
      <c r="AV616" s="3" t="s">
        <v>6963</v>
      </c>
      <c r="BH616" s="3" t="s">
        <v>6962</v>
      </c>
      <c r="BT616" s="3" t="s">
        <v>5221</v>
      </c>
      <c r="CF616" s="3" t="s">
        <v>6961</v>
      </c>
      <c r="CR616" s="3" t="s">
        <v>472</v>
      </c>
    </row>
    <row r="617" spans="5:96" ht="9.9" customHeight="1">
      <c r="E617" s="4" t="s">
        <v>83</v>
      </c>
      <c r="T617" s="3" t="s">
        <v>6960</v>
      </c>
    </row>
    <row r="618" spans="5:96" ht="9.9" customHeight="1">
      <c r="AG618" s="3" t="s">
        <v>6959</v>
      </c>
      <c r="AL618" s="3" t="s">
        <v>97</v>
      </c>
      <c r="AV618" s="3" t="s">
        <v>6958</v>
      </c>
      <c r="BH618" s="3" t="s">
        <v>6957</v>
      </c>
      <c r="BT618" s="3" t="s">
        <v>6956</v>
      </c>
      <c r="CF618" s="3" t="s">
        <v>6955</v>
      </c>
      <c r="CR618" s="3" t="s">
        <v>1560</v>
      </c>
    </row>
    <row r="619" spans="5:96" ht="9.9" customHeight="1">
      <c r="E619" s="4" t="s">
        <v>74</v>
      </c>
      <c r="T619" s="3" t="s">
        <v>6954</v>
      </c>
      <c r="W619" s="5" t="s">
        <v>72</v>
      </c>
    </row>
    <row r="620" spans="5:96" ht="9.9" customHeight="1">
      <c r="AG620" s="3" t="s">
        <v>6953</v>
      </c>
      <c r="AL620" s="3" t="s">
        <v>34</v>
      </c>
      <c r="AV620" s="3" t="s">
        <v>6952</v>
      </c>
      <c r="BH620" s="3" t="s">
        <v>6951</v>
      </c>
      <c r="BT620" s="3" t="s">
        <v>6950</v>
      </c>
      <c r="CF620" s="3" t="s">
        <v>6949</v>
      </c>
      <c r="CR620" s="3" t="s">
        <v>472</v>
      </c>
    </row>
    <row r="621" spans="5:96" ht="9.9" customHeight="1">
      <c r="E621" s="4" t="s">
        <v>64</v>
      </c>
      <c r="T621" s="3" t="s">
        <v>6948</v>
      </c>
    </row>
    <row r="622" spans="5:96" ht="9.9" customHeight="1">
      <c r="AG622" s="3" t="s">
        <v>6947</v>
      </c>
      <c r="AL622" s="3" t="s">
        <v>7</v>
      </c>
      <c r="AV622" s="3" t="s">
        <v>6946</v>
      </c>
      <c r="BH622" s="3" t="s">
        <v>6945</v>
      </c>
      <c r="BT622" s="3" t="s">
        <v>6944</v>
      </c>
      <c r="CF622" s="3" t="s">
        <v>6943</v>
      </c>
      <c r="CR622" s="3" t="s">
        <v>378</v>
      </c>
    </row>
    <row r="623" spans="5:96" ht="9.9" customHeight="1">
      <c r="E623" s="4" t="s">
        <v>55</v>
      </c>
      <c r="T623" s="3" t="s">
        <v>6942</v>
      </c>
    </row>
    <row r="624" spans="5:96" ht="9.9" customHeight="1">
      <c r="AG624" s="3" t="s">
        <v>6941</v>
      </c>
      <c r="AL624" s="3" t="s">
        <v>16</v>
      </c>
      <c r="AV624" s="3" t="s">
        <v>4031</v>
      </c>
      <c r="BH624" s="3" t="s">
        <v>5016</v>
      </c>
      <c r="BT624" s="3" t="s">
        <v>6401</v>
      </c>
      <c r="CF624" s="3" t="s">
        <v>694</v>
      </c>
      <c r="CR624" s="3" t="s">
        <v>378</v>
      </c>
    </row>
    <row r="625" spans="5:20" ht="9.9" customHeight="1">
      <c r="E625" s="4" t="s">
        <v>46</v>
      </c>
      <c r="T625" s="3" t="s">
        <v>6940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6334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6333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153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6939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6938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6937</v>
      </c>
      <c r="CR674" s="4" t="s">
        <v>830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6936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1308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6328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6327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6935</v>
      </c>
      <c r="BT682" s="3" t="s">
        <v>2313</v>
      </c>
      <c r="CF682" s="3" t="s">
        <v>6934</v>
      </c>
      <c r="CR682" s="3" t="s">
        <v>1983</v>
      </c>
    </row>
    <row r="683" spans="1:113" ht="9.9" customHeight="1">
      <c r="E683" s="4" t="s">
        <v>117</v>
      </c>
      <c r="T683" s="3" t="s">
        <v>6933</v>
      </c>
    </row>
    <row r="684" spans="1:113" ht="9.9" customHeight="1">
      <c r="AG684" s="3" t="s">
        <v>4503</v>
      </c>
      <c r="AL684" s="3" t="s">
        <v>7</v>
      </c>
      <c r="AV684" s="3" t="s">
        <v>6932</v>
      </c>
      <c r="BH684" s="3" t="s">
        <v>6931</v>
      </c>
      <c r="BT684" s="3" t="s">
        <v>6930</v>
      </c>
      <c r="CF684" s="3" t="s">
        <v>6929</v>
      </c>
      <c r="CR684" s="3" t="s">
        <v>807</v>
      </c>
    </row>
    <row r="685" spans="1:113" ht="9.9" customHeight="1">
      <c r="E685" s="4" t="s">
        <v>108</v>
      </c>
      <c r="T685" s="3" t="s">
        <v>6928</v>
      </c>
    </row>
    <row r="686" spans="1:113" ht="9.9" customHeight="1">
      <c r="AG686" s="4" t="s">
        <v>6927</v>
      </c>
      <c r="AL686" s="3" t="s">
        <v>25</v>
      </c>
      <c r="AV686" s="3" t="s">
        <v>3968</v>
      </c>
      <c r="BH686" s="3" t="s">
        <v>6926</v>
      </c>
      <c r="BT686" s="3" t="s">
        <v>6925</v>
      </c>
      <c r="CF686" s="3" t="s">
        <v>6924</v>
      </c>
      <c r="CR686" s="3" t="s">
        <v>776</v>
      </c>
    </row>
    <row r="687" spans="1:113" ht="9.9" customHeight="1">
      <c r="E687" s="4" t="s">
        <v>100</v>
      </c>
      <c r="T687" s="3" t="s">
        <v>6923</v>
      </c>
    </row>
    <row r="688" spans="1:113" ht="9.9" customHeight="1">
      <c r="AG688" s="3" t="s">
        <v>6922</v>
      </c>
      <c r="AL688" s="3" t="s">
        <v>16</v>
      </c>
      <c r="AV688" s="3" t="s">
        <v>6921</v>
      </c>
      <c r="BH688" s="3" t="s">
        <v>355</v>
      </c>
      <c r="BT688" s="3" t="s">
        <v>1742</v>
      </c>
      <c r="CF688" s="3" t="s">
        <v>6920</v>
      </c>
      <c r="CR688" s="3" t="s">
        <v>285</v>
      </c>
    </row>
    <row r="689" spans="5:96" ht="9.9" customHeight="1">
      <c r="E689" s="4" t="s">
        <v>91</v>
      </c>
      <c r="T689" s="3" t="s">
        <v>6919</v>
      </c>
    </row>
    <row r="690" spans="5:96" ht="9.9" customHeight="1">
      <c r="AG690" s="3" t="s">
        <v>6918</v>
      </c>
      <c r="AL690" s="3" t="s">
        <v>114</v>
      </c>
      <c r="AV690" s="3" t="s">
        <v>6917</v>
      </c>
      <c r="BH690" s="3" t="s">
        <v>5697</v>
      </c>
      <c r="BT690" s="3" t="s">
        <v>6916</v>
      </c>
      <c r="CF690" s="3" t="s">
        <v>6915</v>
      </c>
      <c r="CR690" s="3" t="s">
        <v>6914</v>
      </c>
    </row>
    <row r="691" spans="5:96" ht="9.9" customHeight="1">
      <c r="E691" s="4" t="s">
        <v>83</v>
      </c>
      <c r="T691" s="3" t="s">
        <v>6913</v>
      </c>
      <c r="W691" s="5" t="s">
        <v>72</v>
      </c>
    </row>
    <row r="692" spans="5:96" ht="9.9" customHeight="1">
      <c r="AG692" s="3" t="s">
        <v>6912</v>
      </c>
      <c r="AL692" s="3" t="s">
        <v>97</v>
      </c>
      <c r="AV692" s="3" t="s">
        <v>6911</v>
      </c>
      <c r="BH692" s="3" t="s">
        <v>3951</v>
      </c>
      <c r="BT692" s="3" t="s">
        <v>5895</v>
      </c>
      <c r="CF692" s="3" t="s">
        <v>6910</v>
      </c>
      <c r="CR692" s="3" t="s">
        <v>285</v>
      </c>
    </row>
    <row r="693" spans="5:96" ht="9.9" customHeight="1">
      <c r="E693" s="4" t="s">
        <v>74</v>
      </c>
      <c r="T693" s="3" t="s">
        <v>6909</v>
      </c>
    </row>
    <row r="694" spans="5:96" ht="9.9" customHeight="1">
      <c r="AG694" s="3" t="s">
        <v>6908</v>
      </c>
      <c r="AL694" s="3" t="s">
        <v>105</v>
      </c>
      <c r="AV694" s="3" t="s">
        <v>67</v>
      </c>
      <c r="BH694" s="3" t="s">
        <v>1579</v>
      </c>
      <c r="BT694" s="3" t="s">
        <v>4261</v>
      </c>
      <c r="CF694" s="3" t="s">
        <v>6907</v>
      </c>
      <c r="CR694" s="3" t="s">
        <v>285</v>
      </c>
    </row>
    <row r="695" spans="5:96" ht="9.9" customHeight="1">
      <c r="E695" s="4" t="s">
        <v>64</v>
      </c>
      <c r="T695" s="3" t="s">
        <v>6906</v>
      </c>
    </row>
    <row r="696" spans="5:96" ht="9.9" customHeight="1">
      <c r="AG696" s="3" t="s">
        <v>6891</v>
      </c>
      <c r="AL696" s="3" t="s">
        <v>34</v>
      </c>
      <c r="AV696" s="3" t="s">
        <v>6905</v>
      </c>
      <c r="BH696" s="3" t="s">
        <v>6904</v>
      </c>
      <c r="BT696" s="3" t="s">
        <v>6903</v>
      </c>
      <c r="CF696" s="3" t="s">
        <v>6853</v>
      </c>
      <c r="CR696" s="3" t="s">
        <v>1208</v>
      </c>
    </row>
    <row r="697" spans="5:96" ht="9.9" customHeight="1">
      <c r="E697" s="4" t="s">
        <v>55</v>
      </c>
      <c r="T697" s="3" t="s">
        <v>6902</v>
      </c>
    </row>
    <row r="698" spans="5:96" ht="9.9" customHeight="1">
      <c r="AG698" s="3" t="s">
        <v>6901</v>
      </c>
      <c r="AL698" s="3" t="s">
        <v>61</v>
      </c>
      <c r="AV698" s="3" t="s">
        <v>5820</v>
      </c>
      <c r="BH698" s="3" t="s">
        <v>6900</v>
      </c>
      <c r="BT698" s="3" t="s">
        <v>5464</v>
      </c>
      <c r="CF698" s="3" t="s">
        <v>6899</v>
      </c>
      <c r="CR698" s="3" t="s">
        <v>1208</v>
      </c>
    </row>
    <row r="699" spans="5:96" ht="9.9" customHeight="1">
      <c r="E699" s="4" t="s">
        <v>46</v>
      </c>
      <c r="T699" s="3" t="s">
        <v>6898</v>
      </c>
      <c r="W699" s="5" t="s">
        <v>72</v>
      </c>
    </row>
    <row r="700" spans="5:96" ht="9.9" customHeight="1">
      <c r="AG700" s="3" t="s">
        <v>6897</v>
      </c>
      <c r="AL700" s="3" t="s">
        <v>52</v>
      </c>
      <c r="AV700" s="3" t="s">
        <v>6896</v>
      </c>
      <c r="BH700" s="3" t="s">
        <v>6895</v>
      </c>
      <c r="BT700" s="3" t="s">
        <v>6894</v>
      </c>
      <c r="CF700" s="3" t="s">
        <v>6893</v>
      </c>
      <c r="CR700" s="3" t="s">
        <v>733</v>
      </c>
    </row>
    <row r="701" spans="5:96" ht="9.9" customHeight="1">
      <c r="E701" s="4" t="s">
        <v>37</v>
      </c>
      <c r="T701" s="3" t="s">
        <v>6892</v>
      </c>
    </row>
    <row r="702" spans="5:96" ht="9.9" customHeight="1">
      <c r="AG702" s="3" t="s">
        <v>6891</v>
      </c>
      <c r="AL702" s="3" t="s">
        <v>34</v>
      </c>
      <c r="AV702" s="3" t="s">
        <v>6890</v>
      </c>
      <c r="BH702" s="3" t="s">
        <v>6889</v>
      </c>
      <c r="BT702" s="3" t="s">
        <v>6888</v>
      </c>
      <c r="CF702" s="3" t="s">
        <v>1489</v>
      </c>
      <c r="CR702" s="3" t="s">
        <v>807</v>
      </c>
    </row>
    <row r="703" spans="5:96" ht="9.9" customHeight="1">
      <c r="E703" s="4" t="s">
        <v>28</v>
      </c>
      <c r="T703" s="3" t="s">
        <v>6887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6334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6333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153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2506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6886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6885</v>
      </c>
      <c r="CR748" s="4" t="s">
        <v>245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6884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1005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6328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6327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6883</v>
      </c>
      <c r="BT756" s="3" t="s">
        <v>3027</v>
      </c>
      <c r="CF756" s="3" t="s">
        <v>6882</v>
      </c>
      <c r="CR756" s="3" t="s">
        <v>84</v>
      </c>
    </row>
    <row r="757" spans="1:113" ht="9.9" customHeight="1">
      <c r="E757" s="4" t="s">
        <v>117</v>
      </c>
      <c r="T757" s="3" t="s">
        <v>6881</v>
      </c>
    </row>
    <row r="758" spans="1:113" ht="9.9" customHeight="1">
      <c r="AG758" s="3" t="s">
        <v>6880</v>
      </c>
      <c r="AL758" s="3" t="s">
        <v>114</v>
      </c>
      <c r="AV758" s="3" t="s">
        <v>2447</v>
      </c>
      <c r="BH758" s="3" t="s">
        <v>1162</v>
      </c>
      <c r="BT758" s="3" t="s">
        <v>4998</v>
      </c>
      <c r="CF758" s="3" t="s">
        <v>1555</v>
      </c>
      <c r="CR758" s="3" t="s">
        <v>1208</v>
      </c>
    </row>
    <row r="759" spans="1:113" ht="9.9" customHeight="1">
      <c r="E759" s="4" t="s">
        <v>108</v>
      </c>
      <c r="T759" s="3" t="s">
        <v>6879</v>
      </c>
    </row>
    <row r="760" spans="1:113" ht="9.9" customHeight="1">
      <c r="AG760" s="3" t="s">
        <v>6878</v>
      </c>
      <c r="AL760" s="3" t="s">
        <v>7</v>
      </c>
      <c r="AV760" s="3" t="s">
        <v>463</v>
      </c>
      <c r="BH760" s="3" t="s">
        <v>6877</v>
      </c>
      <c r="BT760" s="3" t="s">
        <v>6021</v>
      </c>
      <c r="CF760" s="3" t="s">
        <v>6876</v>
      </c>
      <c r="CR760" s="3" t="s">
        <v>720</v>
      </c>
    </row>
    <row r="761" spans="1:113" ht="9.9" customHeight="1">
      <c r="E761" s="4" t="s">
        <v>100</v>
      </c>
      <c r="T761" s="3" t="s">
        <v>6875</v>
      </c>
    </row>
    <row r="762" spans="1:113" ht="9.9" customHeight="1">
      <c r="AG762" s="3" t="s">
        <v>6874</v>
      </c>
      <c r="AL762" s="3" t="s">
        <v>70</v>
      </c>
      <c r="AV762" s="3" t="s">
        <v>4377</v>
      </c>
      <c r="BH762" s="3" t="s">
        <v>6753</v>
      </c>
      <c r="BT762" s="3" t="s">
        <v>4474</v>
      </c>
      <c r="CF762" s="3" t="s">
        <v>1284</v>
      </c>
      <c r="CR762" s="3" t="s">
        <v>720</v>
      </c>
    </row>
    <row r="763" spans="1:113" ht="9.9" customHeight="1">
      <c r="E763" s="4" t="s">
        <v>91</v>
      </c>
      <c r="T763" s="3" t="s">
        <v>6873</v>
      </c>
    </row>
    <row r="764" spans="1:113" ht="9.9" customHeight="1">
      <c r="AG764" s="3" t="s">
        <v>6872</v>
      </c>
      <c r="AL764" s="3" t="s">
        <v>43</v>
      </c>
      <c r="AV764" s="3" t="s">
        <v>6871</v>
      </c>
      <c r="BH764" s="3" t="s">
        <v>2918</v>
      </c>
      <c r="BT764" s="3" t="s">
        <v>6870</v>
      </c>
      <c r="CF764" s="3" t="s">
        <v>6869</v>
      </c>
      <c r="CR764" s="3" t="s">
        <v>1208</v>
      </c>
    </row>
    <row r="765" spans="1:113" ht="9.9" customHeight="1">
      <c r="E765" s="4" t="s">
        <v>83</v>
      </c>
      <c r="T765" s="3" t="s">
        <v>6868</v>
      </c>
    </row>
    <row r="766" spans="1:113" ht="9.9" customHeight="1">
      <c r="AG766" s="3" t="s">
        <v>6867</v>
      </c>
      <c r="AL766" s="3" t="s">
        <v>52</v>
      </c>
      <c r="AV766" s="3" t="s">
        <v>1244</v>
      </c>
      <c r="BH766" s="3" t="s">
        <v>2300</v>
      </c>
      <c r="BT766" s="3" t="s">
        <v>5413</v>
      </c>
      <c r="CF766" s="3" t="s">
        <v>5899</v>
      </c>
      <c r="CR766" s="3" t="s">
        <v>492</v>
      </c>
    </row>
    <row r="767" spans="1:113" ht="9.9" customHeight="1">
      <c r="E767" s="4" t="s">
        <v>74</v>
      </c>
      <c r="T767" s="3" t="s">
        <v>6866</v>
      </c>
    </row>
    <row r="768" spans="1:113" ht="9.9" customHeight="1">
      <c r="AG768" s="3" t="s">
        <v>6865</v>
      </c>
      <c r="AL768" s="3" t="s">
        <v>97</v>
      </c>
      <c r="AV768" s="3" t="s">
        <v>476</v>
      </c>
      <c r="BH768" s="3" t="s">
        <v>6864</v>
      </c>
      <c r="BT768" s="3" t="s">
        <v>6863</v>
      </c>
      <c r="CF768" s="3" t="s">
        <v>6862</v>
      </c>
      <c r="CR768" s="3" t="s">
        <v>1019</v>
      </c>
    </row>
    <row r="769" spans="5:96" ht="9.9" customHeight="1">
      <c r="E769" s="4" t="s">
        <v>64</v>
      </c>
      <c r="T769" s="3" t="s">
        <v>6861</v>
      </c>
    </row>
    <row r="770" spans="5:96" ht="9.9" customHeight="1">
      <c r="AG770" s="4" t="s">
        <v>6860</v>
      </c>
      <c r="AL770" s="3" t="s">
        <v>25</v>
      </c>
      <c r="AV770" s="3" t="s">
        <v>6859</v>
      </c>
      <c r="BH770" s="3" t="s">
        <v>6506</v>
      </c>
      <c r="BT770" s="3" t="s">
        <v>6858</v>
      </c>
      <c r="CF770" s="3" t="s">
        <v>6857</v>
      </c>
      <c r="CR770" s="3" t="s">
        <v>1019</v>
      </c>
    </row>
    <row r="771" spans="5:96" ht="9.9" customHeight="1">
      <c r="E771" s="4" t="s">
        <v>55</v>
      </c>
      <c r="T771" s="3" t="s">
        <v>6856</v>
      </c>
    </row>
    <row r="772" spans="5:96" ht="9.9" customHeight="1">
      <c r="AG772" s="3" t="s">
        <v>6855</v>
      </c>
      <c r="AL772" s="3" t="s">
        <v>105</v>
      </c>
      <c r="AV772" s="3" t="s">
        <v>1756</v>
      </c>
      <c r="BH772" s="3" t="s">
        <v>6854</v>
      </c>
      <c r="BT772" s="3" t="s">
        <v>5363</v>
      </c>
      <c r="CF772" s="3" t="s">
        <v>6853</v>
      </c>
      <c r="CR772" s="3" t="s">
        <v>292</v>
      </c>
    </row>
    <row r="773" spans="5:96" ht="9.9" customHeight="1">
      <c r="E773" s="4" t="s">
        <v>46</v>
      </c>
      <c r="T773" s="3" t="s">
        <v>6852</v>
      </c>
    </row>
    <row r="774" spans="5:96" ht="9.9" customHeight="1">
      <c r="AG774" s="3" t="s">
        <v>6851</v>
      </c>
      <c r="AL774" s="3" t="s">
        <v>61</v>
      </c>
      <c r="AV774" s="3" t="s">
        <v>863</v>
      </c>
      <c r="BH774" s="3" t="s">
        <v>6850</v>
      </c>
      <c r="BT774" s="3" t="s">
        <v>6849</v>
      </c>
      <c r="CF774" s="3" t="s">
        <v>6848</v>
      </c>
      <c r="CR774" s="3" t="s">
        <v>285</v>
      </c>
    </row>
    <row r="775" spans="5:96" ht="9.9" customHeight="1">
      <c r="E775" s="4" t="s">
        <v>37</v>
      </c>
      <c r="T775" s="3" t="s">
        <v>6847</v>
      </c>
    </row>
    <row r="776" spans="5:96" ht="9.9" customHeight="1">
      <c r="AG776" s="3" t="s">
        <v>6846</v>
      </c>
      <c r="AL776" s="3" t="s">
        <v>88</v>
      </c>
      <c r="AV776" s="3" t="s">
        <v>2266</v>
      </c>
      <c r="BH776" s="3" t="s">
        <v>6845</v>
      </c>
      <c r="BT776" s="3" t="s">
        <v>3343</v>
      </c>
      <c r="CF776" s="3" t="s">
        <v>6844</v>
      </c>
      <c r="CR776" s="3" t="s">
        <v>1019</v>
      </c>
    </row>
    <row r="777" spans="5:96" ht="9.9" customHeight="1">
      <c r="E777" s="4" t="s">
        <v>28</v>
      </c>
      <c r="T777" s="3" t="s">
        <v>6843</v>
      </c>
    </row>
    <row r="778" spans="5:96" ht="9.9" customHeight="1">
      <c r="AG778" s="3" t="s">
        <v>6842</v>
      </c>
      <c r="AL778" s="3" t="s">
        <v>16</v>
      </c>
      <c r="AV778" s="3" t="s">
        <v>1244</v>
      </c>
      <c r="BH778" s="3" t="s">
        <v>6841</v>
      </c>
      <c r="BT778" s="3" t="s">
        <v>6840</v>
      </c>
      <c r="CF778" s="3" t="s">
        <v>6839</v>
      </c>
      <c r="CR778" s="3" t="s">
        <v>485</v>
      </c>
    </row>
    <row r="779" spans="5:96" ht="9.9" customHeight="1">
      <c r="E779" s="4" t="s">
        <v>19</v>
      </c>
      <c r="T779" s="3" t="s">
        <v>6838</v>
      </c>
    </row>
    <row r="780" spans="5:96" ht="9.9" customHeight="1">
      <c r="AG780" s="3" t="s">
        <v>2989</v>
      </c>
      <c r="AL780" s="3" t="s">
        <v>34</v>
      </c>
      <c r="AV780" s="3" t="s">
        <v>4128</v>
      </c>
      <c r="BH780" s="3" t="s">
        <v>2957</v>
      </c>
      <c r="BT780" s="3" t="s">
        <v>6837</v>
      </c>
      <c r="CF780" s="3" t="s">
        <v>5833</v>
      </c>
      <c r="CR780" s="3" t="s">
        <v>706</v>
      </c>
    </row>
    <row r="781" spans="5:96" ht="9.9" customHeight="1">
      <c r="E781" s="4" t="s">
        <v>10</v>
      </c>
      <c r="T781" s="3" t="s">
        <v>6836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6334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6333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153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6835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6834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6833</v>
      </c>
      <c r="CR822" s="4" t="s">
        <v>1136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6832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407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6328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6327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6831</v>
      </c>
      <c r="BT830" s="3" t="s">
        <v>3306</v>
      </c>
      <c r="CF830" s="3" t="s">
        <v>6830</v>
      </c>
      <c r="CR830" s="3" t="s">
        <v>6829</v>
      </c>
    </row>
    <row r="831" spans="1:113" ht="9.9" customHeight="1">
      <c r="E831" s="4" t="s">
        <v>117</v>
      </c>
      <c r="T831" s="3" t="s">
        <v>6828</v>
      </c>
    </row>
    <row r="832" spans="1:113" ht="9.9" customHeight="1">
      <c r="AG832" s="3" t="s">
        <v>6827</v>
      </c>
      <c r="AL832" s="3" t="s">
        <v>34</v>
      </c>
      <c r="AV832" s="3" t="s">
        <v>368</v>
      </c>
      <c r="BH832" s="3" t="s">
        <v>6826</v>
      </c>
      <c r="BT832" s="3" t="s">
        <v>663</v>
      </c>
      <c r="CF832" s="3" t="s">
        <v>1124</v>
      </c>
      <c r="CR832" s="3" t="s">
        <v>880</v>
      </c>
    </row>
    <row r="833" spans="5:96" ht="9.9" customHeight="1">
      <c r="E833" s="4" t="s">
        <v>108</v>
      </c>
      <c r="T833" s="3" t="s">
        <v>6825</v>
      </c>
    </row>
    <row r="834" spans="5:96" ht="9.9" customHeight="1">
      <c r="AG834" s="3" t="s">
        <v>6824</v>
      </c>
      <c r="AL834" s="3" t="s">
        <v>105</v>
      </c>
      <c r="AV834" s="3" t="s">
        <v>2331</v>
      </c>
      <c r="BH834" s="3" t="s">
        <v>1236</v>
      </c>
      <c r="BT834" s="3" t="s">
        <v>6823</v>
      </c>
      <c r="CF834" s="3" t="s">
        <v>6466</v>
      </c>
      <c r="CR834" s="3" t="s">
        <v>217</v>
      </c>
    </row>
    <row r="835" spans="5:96" ht="9.9" customHeight="1">
      <c r="E835" s="4" t="s">
        <v>100</v>
      </c>
      <c r="T835" s="3" t="s">
        <v>6822</v>
      </c>
    </row>
    <row r="836" spans="5:96" ht="9.9" customHeight="1">
      <c r="AG836" s="4" t="s">
        <v>6821</v>
      </c>
      <c r="AL836" s="3" t="s">
        <v>25</v>
      </c>
      <c r="AV836" s="3" t="s">
        <v>6820</v>
      </c>
      <c r="BH836" s="3" t="s">
        <v>6819</v>
      </c>
      <c r="BT836" s="3" t="s">
        <v>3740</v>
      </c>
      <c r="CF836" s="3" t="s">
        <v>6818</v>
      </c>
      <c r="CR836" s="3" t="s">
        <v>2</v>
      </c>
    </row>
    <row r="837" spans="5:96" ht="9.9" customHeight="1">
      <c r="E837" s="4" t="s">
        <v>91</v>
      </c>
      <c r="T837" s="3" t="s">
        <v>6817</v>
      </c>
    </row>
    <row r="838" spans="5:96" ht="9.9" customHeight="1">
      <c r="AG838" s="3" t="s">
        <v>6816</v>
      </c>
      <c r="AL838" s="3" t="s">
        <v>61</v>
      </c>
      <c r="AV838" s="3" t="s">
        <v>6815</v>
      </c>
      <c r="BH838" s="3" t="s">
        <v>6814</v>
      </c>
      <c r="BT838" s="3" t="s">
        <v>6813</v>
      </c>
      <c r="CF838" s="3" t="s">
        <v>6812</v>
      </c>
      <c r="CR838" s="3" t="s">
        <v>6811</v>
      </c>
    </row>
    <row r="839" spans="5:96" ht="9.9" customHeight="1">
      <c r="E839" s="4" t="s">
        <v>83</v>
      </c>
      <c r="T839" s="3" t="s">
        <v>6810</v>
      </c>
      <c r="W839" s="5" t="s">
        <v>72</v>
      </c>
    </row>
    <row r="840" spans="5:96" ht="9.9" customHeight="1">
      <c r="AG840" s="3" t="s">
        <v>6809</v>
      </c>
      <c r="AL840" s="3" t="s">
        <v>97</v>
      </c>
      <c r="AV840" s="3" t="s">
        <v>6808</v>
      </c>
      <c r="BH840" s="3" t="s">
        <v>889</v>
      </c>
      <c r="BT840" s="3" t="s">
        <v>3391</v>
      </c>
      <c r="CF840" s="3" t="s">
        <v>6807</v>
      </c>
      <c r="CR840" s="3" t="s">
        <v>320</v>
      </c>
    </row>
    <row r="841" spans="5:96" ht="9.9" customHeight="1">
      <c r="E841" s="4" t="s">
        <v>74</v>
      </c>
      <c r="T841" s="3" t="s">
        <v>6806</v>
      </c>
    </row>
    <row r="842" spans="5:96" ht="9.9" customHeight="1">
      <c r="AG842" s="3" t="s">
        <v>6805</v>
      </c>
      <c r="AL842" s="3" t="s">
        <v>7</v>
      </c>
      <c r="AV842" s="3" t="s">
        <v>2427</v>
      </c>
      <c r="BH842" s="3" t="s">
        <v>6804</v>
      </c>
      <c r="BT842" s="3" t="s">
        <v>2282</v>
      </c>
      <c r="CF842" s="3" t="s">
        <v>6803</v>
      </c>
      <c r="CR842" s="3" t="s">
        <v>522</v>
      </c>
    </row>
    <row r="843" spans="5:96" ht="9.9" customHeight="1">
      <c r="E843" s="4" t="s">
        <v>64</v>
      </c>
      <c r="T843" s="3" t="s">
        <v>6802</v>
      </c>
    </row>
    <row r="844" spans="5:96" ht="9.9" customHeight="1">
      <c r="AG844" s="3" t="s">
        <v>6801</v>
      </c>
      <c r="AL844" s="3" t="s">
        <v>16</v>
      </c>
      <c r="AV844" s="3" t="s">
        <v>6800</v>
      </c>
      <c r="BH844" s="3" t="s">
        <v>6799</v>
      </c>
      <c r="BT844" s="3" t="s">
        <v>3933</v>
      </c>
      <c r="CF844" s="3" t="s">
        <v>6798</v>
      </c>
      <c r="CR844" s="3" t="s">
        <v>880</v>
      </c>
    </row>
    <row r="845" spans="5:96" ht="9.9" customHeight="1">
      <c r="E845" s="4" t="s">
        <v>55</v>
      </c>
      <c r="T845" s="3" t="s">
        <v>6797</v>
      </c>
    </row>
    <row r="846" spans="5:96" ht="9.9" customHeight="1">
      <c r="AG846" s="3" t="s">
        <v>6796</v>
      </c>
      <c r="AL846" s="3" t="s">
        <v>52</v>
      </c>
      <c r="AV846" s="3" t="s">
        <v>3098</v>
      </c>
      <c r="BH846" s="3" t="s">
        <v>6795</v>
      </c>
      <c r="BT846" s="3" t="s">
        <v>1695</v>
      </c>
      <c r="CF846" s="3" t="s">
        <v>6794</v>
      </c>
      <c r="CR846" s="3" t="s">
        <v>1087</v>
      </c>
    </row>
    <row r="847" spans="5:96" ht="9.9" customHeight="1">
      <c r="E847" s="4" t="s">
        <v>46</v>
      </c>
      <c r="T847" s="3" t="s">
        <v>6793</v>
      </c>
      <c r="W847" s="5" t="s">
        <v>72</v>
      </c>
    </row>
    <row r="848" spans="5:96" ht="9.9" customHeight="1">
      <c r="AG848" s="3" t="s">
        <v>6792</v>
      </c>
      <c r="AL848" s="3" t="s">
        <v>88</v>
      </c>
      <c r="AV848" s="3" t="s">
        <v>6791</v>
      </c>
      <c r="BH848" s="3" t="s">
        <v>2390</v>
      </c>
      <c r="BT848" s="3" t="s">
        <v>6790</v>
      </c>
      <c r="CF848" s="3" t="s">
        <v>6789</v>
      </c>
      <c r="CR848" s="3" t="s">
        <v>11</v>
      </c>
    </row>
    <row r="849" spans="5:20" ht="9.9" customHeight="1">
      <c r="E849" s="4" t="s">
        <v>37</v>
      </c>
      <c r="T849" s="3" t="s">
        <v>6788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6334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6333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153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6787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6786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6785</v>
      </c>
      <c r="CR896" s="4" t="s">
        <v>141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6784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827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6328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6327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4999</v>
      </c>
      <c r="BT904" s="3" t="s">
        <v>2912</v>
      </c>
      <c r="CF904" s="3" t="s">
        <v>6783</v>
      </c>
      <c r="CR904" s="3" t="s">
        <v>371</v>
      </c>
    </row>
    <row r="905" spans="1:113" ht="9.9" customHeight="1">
      <c r="E905" s="4" t="s">
        <v>117</v>
      </c>
      <c r="T905" s="3" t="s">
        <v>6782</v>
      </c>
    </row>
    <row r="906" spans="1:113" ht="9.9" customHeight="1">
      <c r="AG906" s="3" t="s">
        <v>6781</v>
      </c>
      <c r="AL906" s="3" t="s">
        <v>52</v>
      </c>
      <c r="AV906" s="3" t="s">
        <v>6780</v>
      </c>
      <c r="BH906" s="3" t="s">
        <v>6779</v>
      </c>
      <c r="BT906" s="3" t="s">
        <v>3097</v>
      </c>
      <c r="CF906" s="3" t="s">
        <v>5451</v>
      </c>
      <c r="CR906" s="3" t="s">
        <v>1251</v>
      </c>
    </row>
    <row r="907" spans="1:113" ht="9.9" customHeight="1">
      <c r="E907" s="4" t="s">
        <v>108</v>
      </c>
      <c r="T907" s="3" t="s">
        <v>6778</v>
      </c>
    </row>
    <row r="908" spans="1:113" ht="9.9" customHeight="1">
      <c r="AG908" s="3" t="s">
        <v>6777</v>
      </c>
      <c r="AL908" s="3" t="s">
        <v>7</v>
      </c>
      <c r="AV908" s="3" t="s">
        <v>6776</v>
      </c>
      <c r="BH908" s="3" t="s">
        <v>6775</v>
      </c>
      <c r="BT908" s="3" t="s">
        <v>3159</v>
      </c>
      <c r="CF908" s="3" t="s">
        <v>6774</v>
      </c>
      <c r="CR908" s="3" t="s">
        <v>1283</v>
      </c>
    </row>
    <row r="909" spans="1:113" ht="9.9" customHeight="1">
      <c r="E909" s="4" t="s">
        <v>100</v>
      </c>
      <c r="T909" s="3" t="s">
        <v>6773</v>
      </c>
    </row>
    <row r="910" spans="1:113" ht="9.9" customHeight="1">
      <c r="AG910" s="3" t="s">
        <v>6772</v>
      </c>
      <c r="AL910" s="3" t="s">
        <v>16</v>
      </c>
      <c r="AV910" s="3" t="s">
        <v>6771</v>
      </c>
      <c r="BH910" s="3" t="s">
        <v>6770</v>
      </c>
      <c r="BT910" s="3" t="s">
        <v>6769</v>
      </c>
      <c r="CF910" s="3" t="s">
        <v>6768</v>
      </c>
      <c r="CR910" s="3" t="s">
        <v>1397</v>
      </c>
    </row>
    <row r="911" spans="1:113" ht="9.9" customHeight="1">
      <c r="E911" s="4" t="s">
        <v>91</v>
      </c>
      <c r="T911" s="3" t="s">
        <v>6767</v>
      </c>
    </row>
    <row r="912" spans="1:113" ht="9.9" customHeight="1">
      <c r="AG912" s="4" t="s">
        <v>6766</v>
      </c>
      <c r="AL912" s="3" t="s">
        <v>25</v>
      </c>
      <c r="AV912" s="3" t="s">
        <v>6765</v>
      </c>
      <c r="BH912" s="3" t="s">
        <v>6764</v>
      </c>
      <c r="BT912" s="3" t="s">
        <v>6763</v>
      </c>
      <c r="CF912" s="3" t="s">
        <v>6762</v>
      </c>
      <c r="CR912" s="3" t="s">
        <v>776</v>
      </c>
    </row>
    <row r="913" spans="5:96" ht="9.9" customHeight="1">
      <c r="E913" s="4" t="s">
        <v>83</v>
      </c>
      <c r="T913" s="3" t="s">
        <v>6761</v>
      </c>
    </row>
    <row r="914" spans="5:96" ht="9.9" customHeight="1">
      <c r="AG914" s="3" t="s">
        <v>6760</v>
      </c>
      <c r="AL914" s="3" t="s">
        <v>80</v>
      </c>
      <c r="AV914" s="3" t="s">
        <v>6440</v>
      </c>
      <c r="BH914" s="3" t="s">
        <v>4201</v>
      </c>
      <c r="BT914" s="3" t="s">
        <v>6759</v>
      </c>
      <c r="CF914" s="3" t="s">
        <v>6758</v>
      </c>
      <c r="CR914" s="3" t="s">
        <v>6757</v>
      </c>
    </row>
    <row r="915" spans="5:96" ht="9.9" customHeight="1">
      <c r="E915" s="4" t="s">
        <v>74</v>
      </c>
      <c r="T915" s="3" t="s">
        <v>6756</v>
      </c>
      <c r="W915" s="5" t="s">
        <v>72</v>
      </c>
    </row>
    <row r="916" spans="5:96" ht="9.9" customHeight="1">
      <c r="AG916" s="3" t="s">
        <v>6755</v>
      </c>
      <c r="AL916" s="3" t="s">
        <v>114</v>
      </c>
      <c r="AV916" s="3" t="s">
        <v>6754</v>
      </c>
      <c r="BH916" s="3" t="s">
        <v>6753</v>
      </c>
      <c r="BT916" s="3" t="s">
        <v>6752</v>
      </c>
      <c r="CF916" s="3" t="s">
        <v>6751</v>
      </c>
      <c r="CR916" s="3" t="s">
        <v>492</v>
      </c>
    </row>
    <row r="917" spans="5:96" ht="9.9" customHeight="1">
      <c r="E917" s="4" t="s">
        <v>64</v>
      </c>
      <c r="T917" s="3" t="s">
        <v>6750</v>
      </c>
    </row>
    <row r="918" spans="5:96" ht="9.9" customHeight="1">
      <c r="AG918" s="3" t="s">
        <v>6749</v>
      </c>
      <c r="AL918" s="3" t="s">
        <v>34</v>
      </c>
      <c r="AV918" s="3" t="s">
        <v>3589</v>
      </c>
      <c r="BH918" s="3" t="s">
        <v>6748</v>
      </c>
      <c r="BT918" s="3" t="s">
        <v>6747</v>
      </c>
      <c r="CF918" s="3" t="s">
        <v>6746</v>
      </c>
      <c r="CR918" s="3" t="s">
        <v>1283</v>
      </c>
    </row>
    <row r="919" spans="5:96" ht="9.9" customHeight="1">
      <c r="E919" s="4" t="s">
        <v>55</v>
      </c>
      <c r="T919" s="3" t="s">
        <v>6745</v>
      </c>
    </row>
    <row r="920" spans="5:96" ht="9.9" customHeight="1">
      <c r="AG920" s="3" t="s">
        <v>6744</v>
      </c>
      <c r="AL920" s="3" t="s">
        <v>105</v>
      </c>
      <c r="AV920" s="3" t="s">
        <v>3140</v>
      </c>
      <c r="BH920" s="3" t="s">
        <v>5127</v>
      </c>
      <c r="BT920" s="3" t="s">
        <v>6743</v>
      </c>
      <c r="CF920" s="3" t="s">
        <v>4870</v>
      </c>
      <c r="CR920" s="3" t="s">
        <v>776</v>
      </c>
    </row>
    <row r="921" spans="5:96" ht="9.9" customHeight="1">
      <c r="E921" s="4" t="s">
        <v>46</v>
      </c>
      <c r="T921" s="3" t="s">
        <v>6742</v>
      </c>
    </row>
    <row r="922" spans="5:96" ht="9.9" customHeight="1">
      <c r="AG922" s="3" t="s">
        <v>6741</v>
      </c>
      <c r="AL922" s="3" t="s">
        <v>88</v>
      </c>
      <c r="AV922" s="3" t="s">
        <v>5702</v>
      </c>
      <c r="BH922" s="3" t="s">
        <v>5981</v>
      </c>
      <c r="BT922" s="3" t="s">
        <v>2537</v>
      </c>
      <c r="CF922" s="3" t="s">
        <v>6740</v>
      </c>
      <c r="CR922" s="3" t="s">
        <v>285</v>
      </c>
    </row>
    <row r="923" spans="5:96" ht="9.9" customHeight="1">
      <c r="E923" s="4" t="s">
        <v>37</v>
      </c>
      <c r="T923" s="3" t="s">
        <v>6739</v>
      </c>
    </row>
    <row r="924" spans="5:96" ht="9.9" customHeight="1">
      <c r="AG924" s="3" t="s">
        <v>6738</v>
      </c>
      <c r="AL924" s="3" t="s">
        <v>97</v>
      </c>
      <c r="AV924" s="3" t="s">
        <v>5476</v>
      </c>
      <c r="BH924" s="3" t="s">
        <v>3155</v>
      </c>
      <c r="BT924" s="3" t="s">
        <v>6737</v>
      </c>
      <c r="CF924" s="3" t="s">
        <v>6736</v>
      </c>
      <c r="CR924" s="3" t="s">
        <v>776</v>
      </c>
    </row>
    <row r="925" spans="5:96" ht="9.9" customHeight="1">
      <c r="E925" s="4" t="s">
        <v>28</v>
      </c>
      <c r="T925" s="3" t="s">
        <v>6735</v>
      </c>
    </row>
    <row r="926" spans="5:96" ht="9.9" customHeight="1">
      <c r="AG926" s="3" t="s">
        <v>6734</v>
      </c>
      <c r="AL926" s="3" t="s">
        <v>70</v>
      </c>
      <c r="AV926" s="3" t="s">
        <v>4092</v>
      </c>
      <c r="BH926" s="3" t="s">
        <v>6733</v>
      </c>
      <c r="BT926" s="3" t="s">
        <v>4587</v>
      </c>
      <c r="CF926" s="3" t="s">
        <v>6732</v>
      </c>
      <c r="CR926" s="3" t="s">
        <v>880</v>
      </c>
    </row>
    <row r="927" spans="5:96" ht="9.9" customHeight="1">
      <c r="E927" s="4" t="s">
        <v>19</v>
      </c>
      <c r="T927" s="3" t="s">
        <v>6731</v>
      </c>
      <c r="W927" s="5" t="s">
        <v>72</v>
      </c>
    </row>
    <row r="928" spans="5:96" ht="9.9" customHeight="1">
      <c r="AG928" s="3" t="s">
        <v>6730</v>
      </c>
      <c r="AL928" s="3" t="s">
        <v>43</v>
      </c>
      <c r="AV928" s="3" t="s">
        <v>6729</v>
      </c>
      <c r="BH928" s="3" t="s">
        <v>6728</v>
      </c>
      <c r="BT928" s="3" t="s">
        <v>6510</v>
      </c>
      <c r="CF928" s="3" t="s">
        <v>1693</v>
      </c>
      <c r="CR928" s="3" t="s">
        <v>807</v>
      </c>
    </row>
    <row r="929" spans="5:96" ht="9.9" customHeight="1">
      <c r="E929" s="4" t="s">
        <v>10</v>
      </c>
      <c r="T929" s="3" t="s">
        <v>6727</v>
      </c>
    </row>
    <row r="930" spans="5:96" ht="9.9" customHeight="1">
      <c r="AG930" s="3" t="s">
        <v>5250</v>
      </c>
      <c r="AL930" s="3" t="s">
        <v>61</v>
      </c>
      <c r="AV930" s="3" t="s">
        <v>6178</v>
      </c>
      <c r="BH930" s="3" t="s">
        <v>6726</v>
      </c>
      <c r="BT930" s="3" t="s">
        <v>5480</v>
      </c>
      <c r="CF930" s="3" t="s">
        <v>6725</v>
      </c>
      <c r="CR930" s="3" t="s">
        <v>285</v>
      </c>
    </row>
    <row r="931" spans="5:96" ht="9.9" customHeight="1">
      <c r="E931" s="4" t="s">
        <v>1</v>
      </c>
      <c r="T931" s="3" t="s">
        <v>6724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6334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6333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153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6723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6722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6721</v>
      </c>
      <c r="CR970" s="4" t="s">
        <v>1807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6720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1381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6328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6327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6719</v>
      </c>
      <c r="BT978" s="3" t="s">
        <v>4385</v>
      </c>
      <c r="CF978" s="3" t="s">
        <v>6718</v>
      </c>
      <c r="CR978" s="3" t="s">
        <v>676</v>
      </c>
    </row>
    <row r="979" spans="5:96" ht="9.9" customHeight="1">
      <c r="E979" s="4" t="s">
        <v>117</v>
      </c>
      <c r="T979" s="3" t="s">
        <v>6717</v>
      </c>
    </row>
    <row r="980" spans="5:96" ht="9.9" customHeight="1">
      <c r="AG980" s="4" t="s">
        <v>6716</v>
      </c>
      <c r="AL980" s="3" t="s">
        <v>25</v>
      </c>
      <c r="AV980" s="3" t="s">
        <v>6715</v>
      </c>
      <c r="BH980" s="3" t="s">
        <v>2520</v>
      </c>
      <c r="BT980" s="3" t="s">
        <v>6714</v>
      </c>
      <c r="CF980" s="3" t="s">
        <v>6713</v>
      </c>
      <c r="CR980" s="3" t="s">
        <v>1283</v>
      </c>
    </row>
    <row r="981" spans="5:96" ht="9.9" customHeight="1">
      <c r="E981" s="4" t="s">
        <v>108</v>
      </c>
      <c r="T981" s="3" t="s">
        <v>6712</v>
      </c>
    </row>
    <row r="982" spans="5:96" ht="9.9" customHeight="1">
      <c r="AG982" s="3" t="s">
        <v>6711</v>
      </c>
      <c r="AL982" s="3" t="s">
        <v>7</v>
      </c>
      <c r="AV982" s="3" t="s">
        <v>6710</v>
      </c>
      <c r="BH982" s="3" t="s">
        <v>6709</v>
      </c>
      <c r="BT982" s="3" t="s">
        <v>4787</v>
      </c>
      <c r="CF982" s="3" t="s">
        <v>777</v>
      </c>
      <c r="CR982" s="3" t="s">
        <v>733</v>
      </c>
    </row>
    <row r="983" spans="5:96" ht="9.9" customHeight="1">
      <c r="E983" s="4" t="s">
        <v>100</v>
      </c>
      <c r="T983" s="3" t="s">
        <v>6708</v>
      </c>
    </row>
    <row r="984" spans="5:96" ht="9.9" customHeight="1">
      <c r="AG984" s="3" t="s">
        <v>6707</v>
      </c>
      <c r="AL984" s="3" t="s">
        <v>16</v>
      </c>
      <c r="AV984" s="3" t="s">
        <v>6706</v>
      </c>
      <c r="BH984" s="3" t="s">
        <v>6705</v>
      </c>
      <c r="BT984" s="3" t="s">
        <v>6704</v>
      </c>
      <c r="CF984" s="3" t="s">
        <v>4606</v>
      </c>
      <c r="CR984" s="3" t="s">
        <v>429</v>
      </c>
    </row>
    <row r="985" spans="5:96" ht="9.9" customHeight="1">
      <c r="E985" s="4" t="s">
        <v>91</v>
      </c>
      <c r="T985" s="3" t="s">
        <v>6703</v>
      </c>
    </row>
    <row r="986" spans="5:96" ht="9.9" customHeight="1">
      <c r="AG986" s="3" t="s">
        <v>6702</v>
      </c>
      <c r="AL986" s="3" t="s">
        <v>88</v>
      </c>
      <c r="AV986" s="3" t="s">
        <v>6701</v>
      </c>
      <c r="BH986" s="3" t="s">
        <v>6700</v>
      </c>
      <c r="BT986" s="3" t="s">
        <v>6073</v>
      </c>
      <c r="CF986" s="3" t="s">
        <v>6699</v>
      </c>
      <c r="CR986" s="3" t="s">
        <v>676</v>
      </c>
    </row>
    <row r="987" spans="5:96" ht="9.9" customHeight="1">
      <c r="E987" s="4" t="s">
        <v>83</v>
      </c>
      <c r="T987" s="3" t="s">
        <v>6698</v>
      </c>
    </row>
    <row r="988" spans="5:96" ht="9.9" customHeight="1">
      <c r="AG988" s="3" t="s">
        <v>6697</v>
      </c>
      <c r="AL988" s="3" t="s">
        <v>1000</v>
      </c>
      <c r="AV988" s="3" t="s">
        <v>4283</v>
      </c>
      <c r="BH988" s="3" t="s">
        <v>2565</v>
      </c>
      <c r="BT988" s="3" t="s">
        <v>3570</v>
      </c>
      <c r="CF988" s="3" t="s">
        <v>6696</v>
      </c>
      <c r="CR988" s="3" t="s">
        <v>6695</v>
      </c>
    </row>
    <row r="989" spans="5:96" ht="9.9" customHeight="1">
      <c r="E989" s="4" t="s">
        <v>74</v>
      </c>
      <c r="T989" s="3" t="s">
        <v>6694</v>
      </c>
      <c r="W989" s="5" t="s">
        <v>72</v>
      </c>
    </row>
    <row r="990" spans="5:96" ht="9.9" customHeight="1">
      <c r="AG990" s="3" t="s">
        <v>6693</v>
      </c>
      <c r="AL990" s="3" t="s">
        <v>80</v>
      </c>
      <c r="AV990" s="3" t="s">
        <v>6692</v>
      </c>
      <c r="BH990" s="3" t="s">
        <v>6691</v>
      </c>
      <c r="BT990" s="3" t="s">
        <v>6690</v>
      </c>
      <c r="CF990" s="3" t="s">
        <v>6689</v>
      </c>
      <c r="CR990" s="3" t="s">
        <v>676</v>
      </c>
    </row>
    <row r="991" spans="5:96" ht="9.9" customHeight="1">
      <c r="E991" s="4" t="s">
        <v>64</v>
      </c>
      <c r="T991" s="3" t="s">
        <v>6688</v>
      </c>
    </row>
    <row r="992" spans="5:96" ht="9.9" customHeight="1">
      <c r="AG992" s="3" t="s">
        <v>6687</v>
      </c>
      <c r="AL992" s="3" t="s">
        <v>105</v>
      </c>
      <c r="AV992" s="3" t="s">
        <v>6686</v>
      </c>
      <c r="BH992" s="3" t="s">
        <v>2560</v>
      </c>
      <c r="BT992" s="3" t="s">
        <v>2979</v>
      </c>
      <c r="CF992" s="3" t="s">
        <v>777</v>
      </c>
      <c r="CR992" s="3" t="s">
        <v>429</v>
      </c>
    </row>
    <row r="993" spans="5:96" ht="9.9" customHeight="1">
      <c r="E993" s="4" t="s">
        <v>55</v>
      </c>
      <c r="T993" s="3" t="s">
        <v>6685</v>
      </c>
    </row>
    <row r="994" spans="5:96" ht="9.9" customHeight="1">
      <c r="AG994" s="3" t="s">
        <v>6684</v>
      </c>
      <c r="AL994" s="3" t="s">
        <v>34</v>
      </c>
      <c r="AV994" s="3" t="s">
        <v>804</v>
      </c>
      <c r="BH994" s="3" t="s">
        <v>6683</v>
      </c>
      <c r="BT994" s="3" t="s">
        <v>6682</v>
      </c>
      <c r="CF994" s="3" t="s">
        <v>1583</v>
      </c>
      <c r="CR994" s="3" t="s">
        <v>429</v>
      </c>
    </row>
    <row r="995" spans="5:96" ht="9.9" customHeight="1">
      <c r="E995" s="4" t="s">
        <v>46</v>
      </c>
      <c r="T995" s="3" t="s">
        <v>6681</v>
      </c>
    </row>
    <row r="996" spans="5:96" ht="9.9" customHeight="1">
      <c r="AG996" s="3" t="s">
        <v>6680</v>
      </c>
      <c r="AL996" s="3" t="s">
        <v>70</v>
      </c>
      <c r="AV996" s="3" t="s">
        <v>6679</v>
      </c>
      <c r="BH996" s="3" t="s">
        <v>6678</v>
      </c>
      <c r="BT996" s="3" t="s">
        <v>6677</v>
      </c>
      <c r="CF996" s="3" t="s">
        <v>6660</v>
      </c>
      <c r="CR996" s="3" t="s">
        <v>676</v>
      </c>
    </row>
    <row r="997" spans="5:96" ht="9.9" customHeight="1">
      <c r="E997" s="4" t="s">
        <v>37</v>
      </c>
      <c r="T997" s="3" t="s">
        <v>6676</v>
      </c>
    </row>
    <row r="998" spans="5:96" ht="9.9" customHeight="1">
      <c r="AG998" s="3" t="s">
        <v>4048</v>
      </c>
      <c r="AL998" s="3" t="s">
        <v>61</v>
      </c>
      <c r="AV998" s="3" t="s">
        <v>6675</v>
      </c>
      <c r="BH998" s="3" t="s">
        <v>6674</v>
      </c>
      <c r="BT998" s="3" t="s">
        <v>4557</v>
      </c>
      <c r="CF998" s="3" t="s">
        <v>6673</v>
      </c>
      <c r="CR998" s="3" t="s">
        <v>429</v>
      </c>
    </row>
    <row r="999" spans="5:96" ht="9.9" customHeight="1">
      <c r="E999" s="4" t="s">
        <v>28</v>
      </c>
      <c r="T999" s="3" t="s">
        <v>6672</v>
      </c>
    </row>
    <row r="1000" spans="5:96" ht="9.9" customHeight="1">
      <c r="AG1000" s="3" t="s">
        <v>6671</v>
      </c>
      <c r="AL1000" s="3" t="s">
        <v>114</v>
      </c>
      <c r="AV1000" s="3" t="s">
        <v>6670</v>
      </c>
      <c r="BH1000" s="3" t="s">
        <v>6669</v>
      </c>
      <c r="BT1000" s="3" t="s">
        <v>914</v>
      </c>
      <c r="CF1000" s="3" t="s">
        <v>6668</v>
      </c>
      <c r="CR1000" s="3" t="s">
        <v>720</v>
      </c>
    </row>
    <row r="1001" spans="5:96" ht="9.9" customHeight="1">
      <c r="E1001" s="4" t="s">
        <v>19</v>
      </c>
      <c r="T1001" s="3" t="s">
        <v>6667</v>
      </c>
    </row>
    <row r="1002" spans="5:96" ht="9.9" customHeight="1">
      <c r="AG1002" s="3" t="s">
        <v>6666</v>
      </c>
      <c r="AL1002" s="3" t="s">
        <v>52</v>
      </c>
      <c r="AV1002" s="3" t="s">
        <v>2482</v>
      </c>
      <c r="BH1002" s="3" t="s">
        <v>6665</v>
      </c>
      <c r="BT1002" s="3" t="s">
        <v>6664</v>
      </c>
      <c r="CF1002" s="3" t="s">
        <v>2575</v>
      </c>
      <c r="CR1002" s="3" t="s">
        <v>429</v>
      </c>
    </row>
    <row r="1003" spans="5:96" ht="9.9" customHeight="1">
      <c r="E1003" s="4" t="s">
        <v>10</v>
      </c>
      <c r="T1003" s="3" t="s">
        <v>6663</v>
      </c>
    </row>
    <row r="1004" spans="5:96" ht="9.9" customHeight="1">
      <c r="AG1004" s="3" t="s">
        <v>6662</v>
      </c>
      <c r="AL1004" s="3" t="s">
        <v>43</v>
      </c>
      <c r="AV1004" s="3" t="s">
        <v>4241</v>
      </c>
      <c r="BH1004" s="3" t="s">
        <v>6661</v>
      </c>
      <c r="BT1004" s="3" t="s">
        <v>3980</v>
      </c>
      <c r="CF1004" s="3" t="s">
        <v>6660</v>
      </c>
      <c r="CR1004" s="3" t="s">
        <v>1208</v>
      </c>
    </row>
    <row r="1005" spans="5:96" ht="9.9" customHeight="1">
      <c r="E1005" s="4" t="s">
        <v>1</v>
      </c>
      <c r="T1005" s="3" t="s">
        <v>6659</v>
      </c>
    </row>
    <row r="1006" spans="5:96" ht="9.9" customHeight="1">
      <c r="AG1006" s="3" t="s">
        <v>6658</v>
      </c>
      <c r="AL1006" s="3" t="s">
        <v>97</v>
      </c>
      <c r="AV1006" s="3" t="s">
        <v>6657</v>
      </c>
      <c r="BH1006" s="3" t="s">
        <v>6656</v>
      </c>
      <c r="BT1006" s="3" t="s">
        <v>3035</v>
      </c>
      <c r="CF1006" s="3" t="s">
        <v>6655</v>
      </c>
      <c r="CR1006" s="3" t="s">
        <v>776</v>
      </c>
    </row>
    <row r="1007" spans="5:96" ht="9.9" customHeight="1">
      <c r="E1007" s="4" t="s">
        <v>919</v>
      </c>
      <c r="T1007" s="3" t="s">
        <v>6654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6334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6333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153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6653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6652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6651</v>
      </c>
      <c r="CR1044" s="4" t="s">
        <v>1849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6650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241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6328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6327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6649</v>
      </c>
      <c r="BT1052" s="3" t="s">
        <v>6648</v>
      </c>
      <c r="CF1052" s="3" t="s">
        <v>6647</v>
      </c>
      <c r="CR1052" s="3" t="s">
        <v>720</v>
      </c>
    </row>
    <row r="1053" spans="1:113" ht="9.9" customHeight="1">
      <c r="E1053" s="4" t="s">
        <v>117</v>
      </c>
      <c r="T1053" s="3" t="s">
        <v>6646</v>
      </c>
    </row>
    <row r="1054" spans="1:113" ht="9.9" customHeight="1">
      <c r="AG1054" s="3" t="s">
        <v>6645</v>
      </c>
      <c r="AL1054" s="3" t="s">
        <v>16</v>
      </c>
      <c r="AV1054" s="3" t="s">
        <v>6644</v>
      </c>
      <c r="BH1054" s="3" t="s">
        <v>6643</v>
      </c>
      <c r="BT1054" s="3" t="s">
        <v>6642</v>
      </c>
      <c r="CF1054" s="3" t="s">
        <v>6641</v>
      </c>
      <c r="CR1054" s="3" t="s">
        <v>485</v>
      </c>
    </row>
    <row r="1055" spans="1:113" ht="9.9" customHeight="1">
      <c r="E1055" s="4" t="s">
        <v>108</v>
      </c>
      <c r="T1055" s="3" t="s">
        <v>6640</v>
      </c>
    </row>
    <row r="1056" spans="1:113" ht="9.9" customHeight="1">
      <c r="AG1056" s="4" t="s">
        <v>6639</v>
      </c>
      <c r="AL1056" s="3" t="s">
        <v>25</v>
      </c>
      <c r="AV1056" s="3" t="s">
        <v>5685</v>
      </c>
      <c r="BH1056" s="3" t="s">
        <v>6638</v>
      </c>
      <c r="BT1056" s="3" t="s">
        <v>5578</v>
      </c>
      <c r="CF1056" s="3" t="s">
        <v>1555</v>
      </c>
      <c r="CR1056" s="3" t="s">
        <v>492</v>
      </c>
    </row>
    <row r="1057" spans="5:96" ht="9.9" customHeight="1">
      <c r="E1057" s="4" t="s">
        <v>100</v>
      </c>
      <c r="T1057" s="3" t="s">
        <v>6637</v>
      </c>
    </row>
    <row r="1058" spans="5:96" ht="9.9" customHeight="1">
      <c r="AG1058" s="3" t="s">
        <v>6636</v>
      </c>
      <c r="AL1058" s="3" t="s">
        <v>105</v>
      </c>
      <c r="AV1058" s="3" t="s">
        <v>6635</v>
      </c>
      <c r="BH1058" s="3" t="s">
        <v>4024</v>
      </c>
      <c r="BT1058" s="3" t="s">
        <v>214</v>
      </c>
      <c r="CF1058" s="3" t="s">
        <v>6634</v>
      </c>
      <c r="CR1058" s="3" t="s">
        <v>6633</v>
      </c>
    </row>
    <row r="1059" spans="5:96" ht="9.9" customHeight="1">
      <c r="E1059" s="4" t="s">
        <v>91</v>
      </c>
      <c r="T1059" s="3" t="s">
        <v>6632</v>
      </c>
      <c r="W1059" s="5" t="s">
        <v>72</v>
      </c>
    </row>
    <row r="1060" spans="5:96" ht="9.9" customHeight="1">
      <c r="AG1060" s="3" t="s">
        <v>6631</v>
      </c>
      <c r="AL1060" s="3" t="s">
        <v>7</v>
      </c>
      <c r="AV1060" s="3" t="s">
        <v>6630</v>
      </c>
      <c r="BH1060" s="3" t="s">
        <v>1162</v>
      </c>
      <c r="BT1060" s="3" t="s">
        <v>6629</v>
      </c>
      <c r="CF1060" s="3" t="s">
        <v>6628</v>
      </c>
      <c r="CR1060" s="3" t="s">
        <v>706</v>
      </c>
    </row>
    <row r="1061" spans="5:96" ht="9.9" customHeight="1">
      <c r="E1061" s="4" t="s">
        <v>83</v>
      </c>
      <c r="T1061" s="3" t="s">
        <v>6627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6334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6333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153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6626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6625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6624</v>
      </c>
      <c r="BD1118" s="1" t="s">
        <v>143</v>
      </c>
      <c r="BW1118" s="15" t="s">
        <v>6623</v>
      </c>
      <c r="CR1118" s="4" t="s">
        <v>1007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6622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589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6328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6327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388</v>
      </c>
      <c r="BT1126" s="3" t="s">
        <v>4368</v>
      </c>
      <c r="CF1126" s="3" t="s">
        <v>628</v>
      </c>
      <c r="CR1126" s="3" t="s">
        <v>472</v>
      </c>
    </row>
    <row r="1127" spans="1:113" ht="9.9" customHeight="1">
      <c r="E1127" s="4" t="s">
        <v>117</v>
      </c>
      <c r="T1127" s="3" t="s">
        <v>6621</v>
      </c>
    </row>
    <row r="1128" spans="1:113" ht="9.9" customHeight="1">
      <c r="AG1128" s="3" t="s">
        <v>6620</v>
      </c>
      <c r="AL1128" s="3" t="s">
        <v>930</v>
      </c>
      <c r="AV1128" s="3" t="s">
        <v>3429</v>
      </c>
      <c r="BH1128" s="3" t="s">
        <v>6619</v>
      </c>
      <c r="BT1128" s="3" t="s">
        <v>1362</v>
      </c>
      <c r="CF1128" s="3" t="s">
        <v>6618</v>
      </c>
      <c r="CR1128" s="3" t="s">
        <v>299</v>
      </c>
    </row>
    <row r="1129" spans="1:113" ht="9.9" customHeight="1">
      <c r="E1129" s="4" t="s">
        <v>108</v>
      </c>
      <c r="T1129" s="3" t="s">
        <v>6617</v>
      </c>
    </row>
    <row r="1130" spans="1:113" ht="9.9" customHeight="1">
      <c r="AG1130" s="3" t="s">
        <v>6616</v>
      </c>
      <c r="AL1130" s="3" t="s">
        <v>97</v>
      </c>
      <c r="AV1130" s="3" t="s">
        <v>2029</v>
      </c>
      <c r="BH1130" s="3" t="s">
        <v>6615</v>
      </c>
      <c r="BT1130" s="3" t="s">
        <v>6614</v>
      </c>
      <c r="CF1130" s="3" t="s">
        <v>6439</v>
      </c>
      <c r="CR1130" s="3" t="s">
        <v>84</v>
      </c>
    </row>
    <row r="1131" spans="1:113" ht="9.9" customHeight="1">
      <c r="E1131" s="4" t="s">
        <v>100</v>
      </c>
      <c r="T1131" s="3" t="s">
        <v>6613</v>
      </c>
    </row>
    <row r="1132" spans="1:113" ht="9.9" customHeight="1">
      <c r="AG1132" s="3" t="s">
        <v>6612</v>
      </c>
      <c r="AL1132" s="3" t="s">
        <v>105</v>
      </c>
      <c r="AV1132" s="3" t="s">
        <v>6611</v>
      </c>
      <c r="BH1132" s="3" t="s">
        <v>6280</v>
      </c>
      <c r="BT1132" s="3" t="s">
        <v>3997</v>
      </c>
      <c r="CF1132" s="3" t="s">
        <v>6610</v>
      </c>
      <c r="CR1132" s="3" t="s">
        <v>1983</v>
      </c>
    </row>
    <row r="1133" spans="1:113" ht="9.9" customHeight="1">
      <c r="E1133" s="4" t="s">
        <v>91</v>
      </c>
      <c r="T1133" s="3" t="s">
        <v>6609</v>
      </c>
    </row>
    <row r="1134" spans="1:113" ht="9.9" customHeight="1">
      <c r="AG1134" s="3" t="s">
        <v>6608</v>
      </c>
      <c r="AL1134" s="3" t="s">
        <v>52</v>
      </c>
      <c r="AV1134" s="3" t="s">
        <v>6607</v>
      </c>
      <c r="BH1134" s="3" t="s">
        <v>6606</v>
      </c>
      <c r="BT1134" s="3" t="s">
        <v>4003</v>
      </c>
      <c r="CF1134" s="3" t="s">
        <v>6605</v>
      </c>
      <c r="CR1134" s="3" t="s">
        <v>320</v>
      </c>
    </row>
    <row r="1135" spans="1:113" ht="9.9" customHeight="1">
      <c r="E1135" s="4" t="s">
        <v>83</v>
      </c>
      <c r="T1135" s="3" t="s">
        <v>6604</v>
      </c>
    </row>
    <row r="1136" spans="1:113" ht="9.9" customHeight="1">
      <c r="AG1136" s="3" t="s">
        <v>6603</v>
      </c>
      <c r="AL1136" s="3" t="s">
        <v>88</v>
      </c>
      <c r="AV1136" s="3" t="s">
        <v>2412</v>
      </c>
      <c r="BH1136" s="3" t="s">
        <v>1197</v>
      </c>
      <c r="BT1136" s="3" t="s">
        <v>6602</v>
      </c>
      <c r="CF1136" s="3" t="s">
        <v>6601</v>
      </c>
      <c r="CR1136" s="3" t="s">
        <v>880</v>
      </c>
    </row>
    <row r="1137" spans="5:96" ht="9.9" customHeight="1">
      <c r="E1137" s="4" t="s">
        <v>74</v>
      </c>
      <c r="T1137" s="3" t="s">
        <v>6600</v>
      </c>
    </row>
    <row r="1138" spans="5:96" ht="9.9" customHeight="1">
      <c r="AG1138" s="3" t="s">
        <v>6599</v>
      </c>
      <c r="AL1138" s="3" t="s">
        <v>80</v>
      </c>
      <c r="AV1138" s="3" t="s">
        <v>6598</v>
      </c>
      <c r="BH1138" s="3" t="s">
        <v>3940</v>
      </c>
      <c r="BT1138" s="3" t="s">
        <v>4961</v>
      </c>
      <c r="CF1138" s="3" t="s">
        <v>523</v>
      </c>
      <c r="CR1138" s="3" t="s">
        <v>56</v>
      </c>
    </row>
    <row r="1139" spans="5:96" ht="9.9" customHeight="1">
      <c r="E1139" s="4" t="s">
        <v>64</v>
      </c>
      <c r="T1139" s="3" t="s">
        <v>6597</v>
      </c>
    </row>
    <row r="1140" spans="5:96" ht="9.9" customHeight="1">
      <c r="AG1140" s="3" t="s">
        <v>6596</v>
      </c>
      <c r="AL1140" s="3" t="s">
        <v>114</v>
      </c>
      <c r="AV1140" s="3" t="s">
        <v>2590</v>
      </c>
      <c r="BH1140" s="3" t="s">
        <v>2150</v>
      </c>
      <c r="BT1140" s="3" t="s">
        <v>6595</v>
      </c>
      <c r="CF1140" s="3" t="s">
        <v>2345</v>
      </c>
      <c r="CR1140" s="3" t="s">
        <v>224</v>
      </c>
    </row>
    <row r="1141" spans="5:96" ht="9.9" customHeight="1">
      <c r="E1141" s="4" t="s">
        <v>55</v>
      </c>
      <c r="T1141" s="3" t="s">
        <v>6594</v>
      </c>
    </row>
    <row r="1142" spans="5:96" ht="9.9" customHeight="1">
      <c r="AG1142" s="3" t="s">
        <v>1877</v>
      </c>
      <c r="AL1142" s="3" t="s">
        <v>1000</v>
      </c>
      <c r="AV1142" s="3" t="s">
        <v>6593</v>
      </c>
      <c r="BH1142" s="3" t="s">
        <v>6592</v>
      </c>
      <c r="BT1142" s="3" t="s">
        <v>1744</v>
      </c>
      <c r="CF1142" s="3" t="s">
        <v>6591</v>
      </c>
      <c r="CR1142" s="3" t="s">
        <v>522</v>
      </c>
    </row>
    <row r="1143" spans="5:96" ht="9.9" customHeight="1">
      <c r="E1143" s="4" t="s">
        <v>46</v>
      </c>
      <c r="T1143" s="3" t="s">
        <v>6590</v>
      </c>
    </row>
    <row r="1144" spans="5:96" ht="9.9" customHeight="1">
      <c r="AG1144" s="3" t="s">
        <v>6589</v>
      </c>
      <c r="AL1144" s="3" t="s">
        <v>61</v>
      </c>
      <c r="AV1144" s="3" t="s">
        <v>6588</v>
      </c>
      <c r="BH1144" s="3" t="s">
        <v>6587</v>
      </c>
      <c r="BT1144" s="3" t="s">
        <v>611</v>
      </c>
      <c r="CF1144" s="3" t="s">
        <v>6586</v>
      </c>
      <c r="CR1144" s="3" t="s">
        <v>578</v>
      </c>
    </row>
    <row r="1145" spans="5:96" ht="9.9" customHeight="1">
      <c r="E1145" s="4" t="s">
        <v>37</v>
      </c>
      <c r="T1145" s="3" t="s">
        <v>6585</v>
      </c>
    </row>
    <row r="1146" spans="5:96" ht="9.9" customHeight="1">
      <c r="AG1146" s="3" t="s">
        <v>6584</v>
      </c>
      <c r="AL1146" s="3" t="s">
        <v>43</v>
      </c>
      <c r="AV1146" s="3" t="s">
        <v>6583</v>
      </c>
      <c r="BH1146" s="3" t="s">
        <v>6582</v>
      </c>
      <c r="BT1146" s="3" t="s">
        <v>4977</v>
      </c>
      <c r="CF1146" s="3" t="s">
        <v>101</v>
      </c>
      <c r="CR1146" s="3" t="s">
        <v>84</v>
      </c>
    </row>
    <row r="1147" spans="5:96" ht="9.9" customHeight="1">
      <c r="E1147" s="4" t="s">
        <v>28</v>
      </c>
      <c r="T1147" s="3" t="s">
        <v>6581</v>
      </c>
    </row>
    <row r="1148" spans="5:96" ht="9.9" customHeight="1">
      <c r="AG1148" s="3" t="s">
        <v>6580</v>
      </c>
      <c r="AL1148" s="3" t="s">
        <v>7</v>
      </c>
      <c r="AV1148" s="3" t="s">
        <v>6579</v>
      </c>
      <c r="BH1148" s="3" t="s">
        <v>6578</v>
      </c>
      <c r="BT1148" s="3" t="s">
        <v>6577</v>
      </c>
      <c r="CF1148" s="3" t="s">
        <v>6576</v>
      </c>
      <c r="CR1148" s="3" t="s">
        <v>880</v>
      </c>
    </row>
    <row r="1149" spans="5:96" ht="9.9" customHeight="1">
      <c r="E1149" s="4" t="s">
        <v>19</v>
      </c>
      <c r="T1149" s="3" t="s">
        <v>6575</v>
      </c>
    </row>
    <row r="1150" spans="5:96" ht="9.9" customHeight="1">
      <c r="AG1150" s="3" t="s">
        <v>6574</v>
      </c>
      <c r="AL1150" s="3" t="s">
        <v>34</v>
      </c>
      <c r="AV1150" s="3" t="s">
        <v>6573</v>
      </c>
      <c r="BH1150" s="3" t="s">
        <v>6572</v>
      </c>
      <c r="BT1150" s="3" t="s">
        <v>6571</v>
      </c>
      <c r="CF1150" s="3" t="s">
        <v>266</v>
      </c>
      <c r="CR1150" s="3" t="s">
        <v>1464</v>
      </c>
    </row>
    <row r="1151" spans="5:96" ht="9.9" customHeight="1">
      <c r="E1151" s="4" t="s">
        <v>10</v>
      </c>
      <c r="T1151" s="3" t="s">
        <v>6570</v>
      </c>
    </row>
    <row r="1152" spans="5:96" ht="9.9" customHeight="1">
      <c r="AG1152" s="3" t="s">
        <v>1128</v>
      </c>
      <c r="AL1152" s="3" t="s">
        <v>70</v>
      </c>
      <c r="AV1152" s="3" t="s">
        <v>6134</v>
      </c>
      <c r="BH1152" s="3" t="s">
        <v>2419</v>
      </c>
      <c r="BT1152" s="3" t="s">
        <v>5221</v>
      </c>
      <c r="CF1152" s="3" t="s">
        <v>6569</v>
      </c>
      <c r="CR1152" s="3" t="s">
        <v>92</v>
      </c>
    </row>
    <row r="1153" spans="5:96" ht="9.9" customHeight="1">
      <c r="E1153" s="4" t="s">
        <v>1</v>
      </c>
      <c r="T1153" s="3" t="s">
        <v>6568</v>
      </c>
    </row>
    <row r="1154" spans="5:96" ht="9.9" customHeight="1">
      <c r="AG1154" s="4" t="s">
        <v>6567</v>
      </c>
      <c r="AL1154" s="3" t="s">
        <v>25</v>
      </c>
      <c r="AV1154" s="3" t="s">
        <v>6294</v>
      </c>
      <c r="BH1154" s="3" t="s">
        <v>5096</v>
      </c>
      <c r="BT1154" s="3" t="s">
        <v>6566</v>
      </c>
      <c r="CF1154" s="3" t="s">
        <v>6565</v>
      </c>
      <c r="CR1154" s="3" t="s">
        <v>1464</v>
      </c>
    </row>
    <row r="1155" spans="5:96" ht="9.9" customHeight="1">
      <c r="E1155" s="4" t="s">
        <v>919</v>
      </c>
      <c r="T1155" s="3" t="s">
        <v>6564</v>
      </c>
    </row>
    <row r="1156" spans="5:96" ht="9.9" customHeight="1">
      <c r="AG1156" s="3" t="s">
        <v>6563</v>
      </c>
      <c r="AL1156" s="3" t="s">
        <v>16</v>
      </c>
      <c r="AV1156" s="3" t="s">
        <v>6562</v>
      </c>
      <c r="BH1156" s="3" t="s">
        <v>6561</v>
      </c>
      <c r="BT1156" s="3" t="s">
        <v>2324</v>
      </c>
      <c r="CF1156" s="3" t="s">
        <v>6560</v>
      </c>
      <c r="CR1156" s="3" t="s">
        <v>378</v>
      </c>
    </row>
    <row r="1157" spans="5:96" ht="9.9" customHeight="1">
      <c r="E1157" s="4" t="s">
        <v>912</v>
      </c>
      <c r="T1157" s="3" t="s">
        <v>6559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6334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6333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153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6558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6557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6556</v>
      </c>
      <c r="CR1192" s="4" t="s">
        <v>1807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6555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496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6328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6327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6554</v>
      </c>
      <c r="BT1200" s="3" t="s">
        <v>6553</v>
      </c>
      <c r="CF1200" s="3" t="s">
        <v>6552</v>
      </c>
      <c r="CR1200" s="3" t="s">
        <v>713</v>
      </c>
    </row>
    <row r="1201" spans="5:96" ht="9.9" customHeight="1">
      <c r="E1201" s="4" t="s">
        <v>117</v>
      </c>
      <c r="T1201" s="3" t="s">
        <v>6551</v>
      </c>
    </row>
    <row r="1202" spans="5:96" ht="9.9" customHeight="1">
      <c r="AG1202" s="3" t="s">
        <v>6550</v>
      </c>
      <c r="AL1202" s="3" t="s">
        <v>52</v>
      </c>
      <c r="AV1202" s="3" t="s">
        <v>2666</v>
      </c>
      <c r="BH1202" s="3" t="s">
        <v>6549</v>
      </c>
      <c r="BT1202" s="3" t="s">
        <v>6548</v>
      </c>
      <c r="CF1202" s="3" t="s">
        <v>6547</v>
      </c>
      <c r="CR1202" s="3" t="s">
        <v>763</v>
      </c>
    </row>
    <row r="1203" spans="5:96" ht="9.9" customHeight="1">
      <c r="E1203" s="4" t="s">
        <v>108</v>
      </c>
      <c r="T1203" s="3" t="s">
        <v>6546</v>
      </c>
    </row>
    <row r="1204" spans="5:96" ht="9.9" customHeight="1">
      <c r="AG1204" s="4" t="s">
        <v>6545</v>
      </c>
      <c r="AL1204" s="3" t="s">
        <v>25</v>
      </c>
      <c r="AV1204" s="3" t="s">
        <v>3087</v>
      </c>
      <c r="BH1204" s="3" t="s">
        <v>4630</v>
      </c>
      <c r="BT1204" s="3" t="s">
        <v>3443</v>
      </c>
      <c r="CF1204" s="3" t="s">
        <v>6544</v>
      </c>
      <c r="CR1204" s="3" t="s">
        <v>1251</v>
      </c>
    </row>
    <row r="1205" spans="5:96" ht="9.9" customHeight="1">
      <c r="E1205" s="4" t="s">
        <v>100</v>
      </c>
      <c r="T1205" s="3" t="s">
        <v>6543</v>
      </c>
    </row>
    <row r="1206" spans="5:96" ht="9.9" customHeight="1">
      <c r="AG1206" s="3" t="s">
        <v>6542</v>
      </c>
      <c r="AL1206" s="3" t="s">
        <v>7</v>
      </c>
      <c r="AV1206" s="3" t="s">
        <v>3672</v>
      </c>
      <c r="BH1206" s="3" t="s">
        <v>6541</v>
      </c>
      <c r="BT1206" s="3" t="s">
        <v>3097</v>
      </c>
      <c r="CF1206" s="3" t="s">
        <v>6540</v>
      </c>
      <c r="CR1206" s="3" t="s">
        <v>720</v>
      </c>
    </row>
    <row r="1207" spans="5:96" ht="9.9" customHeight="1">
      <c r="E1207" s="4" t="s">
        <v>91</v>
      </c>
      <c r="T1207" s="3" t="s">
        <v>6539</v>
      </c>
    </row>
    <row r="1208" spans="5:96" ht="9.9" customHeight="1">
      <c r="AG1208" s="3" t="s">
        <v>6538</v>
      </c>
      <c r="AL1208" s="3" t="s">
        <v>43</v>
      </c>
      <c r="AV1208" s="3" t="s">
        <v>6537</v>
      </c>
      <c r="BH1208" s="3" t="s">
        <v>5254</v>
      </c>
      <c r="BT1208" s="3" t="s">
        <v>6536</v>
      </c>
      <c r="CF1208" s="3" t="s">
        <v>6535</v>
      </c>
      <c r="CR1208" s="3" t="s">
        <v>776</v>
      </c>
    </row>
    <row r="1209" spans="5:96" ht="9.9" customHeight="1">
      <c r="E1209" s="4" t="s">
        <v>83</v>
      </c>
      <c r="T1209" s="3" t="s">
        <v>6534</v>
      </c>
    </row>
    <row r="1210" spans="5:96" ht="9.9" customHeight="1">
      <c r="AG1210" s="3" t="s">
        <v>6063</v>
      </c>
      <c r="AL1210" s="3" t="s">
        <v>16</v>
      </c>
      <c r="AV1210" s="3" t="s">
        <v>4681</v>
      </c>
      <c r="BH1210" s="3" t="s">
        <v>6533</v>
      </c>
      <c r="BT1210" s="3" t="s">
        <v>6532</v>
      </c>
      <c r="CF1210" s="3" t="s">
        <v>6531</v>
      </c>
      <c r="CR1210" s="3" t="s">
        <v>1404</v>
      </c>
    </row>
    <row r="1211" spans="5:96" ht="9.9" customHeight="1">
      <c r="E1211" s="4" t="s">
        <v>74</v>
      </c>
      <c r="T1211" s="3" t="s">
        <v>6530</v>
      </c>
    </row>
    <row r="1212" spans="5:96" ht="9.9" customHeight="1">
      <c r="AG1212" s="3" t="s">
        <v>6529</v>
      </c>
      <c r="AL1212" s="3" t="s">
        <v>1000</v>
      </c>
      <c r="AV1212" s="3" t="s">
        <v>6528</v>
      </c>
      <c r="BH1212" s="3" t="s">
        <v>6527</v>
      </c>
      <c r="BT1212" s="3" t="s">
        <v>6526</v>
      </c>
      <c r="CF1212" s="3" t="s">
        <v>6525</v>
      </c>
      <c r="CR1212" s="3" t="s">
        <v>6524</v>
      </c>
    </row>
    <row r="1213" spans="5:96" ht="9.9" customHeight="1">
      <c r="E1213" s="4" t="s">
        <v>64</v>
      </c>
      <c r="T1213" s="3" t="s">
        <v>6523</v>
      </c>
      <c r="W1213" s="5" t="s">
        <v>72</v>
      </c>
    </row>
    <row r="1214" spans="5:96" ht="9.9" customHeight="1">
      <c r="AG1214" s="3" t="s">
        <v>6522</v>
      </c>
      <c r="AL1214" s="3" t="s">
        <v>80</v>
      </c>
      <c r="AV1214" s="3" t="s">
        <v>6521</v>
      </c>
      <c r="BH1214" s="3" t="s">
        <v>6520</v>
      </c>
      <c r="BT1214" s="3" t="s">
        <v>6519</v>
      </c>
      <c r="CF1214" s="3" t="s">
        <v>6518</v>
      </c>
      <c r="CR1214" s="3" t="s">
        <v>720</v>
      </c>
    </row>
    <row r="1215" spans="5:96" ht="9.9" customHeight="1">
      <c r="E1215" s="4" t="s">
        <v>55</v>
      </c>
      <c r="T1215" s="3" t="s">
        <v>6517</v>
      </c>
    </row>
    <row r="1216" spans="5:96" ht="9.9" customHeight="1">
      <c r="AG1216" s="3" t="s">
        <v>6516</v>
      </c>
      <c r="AL1216" s="3" t="s">
        <v>61</v>
      </c>
      <c r="AV1216" s="3" t="s">
        <v>2948</v>
      </c>
      <c r="BH1216" s="3" t="s">
        <v>1731</v>
      </c>
      <c r="BT1216" s="3" t="s">
        <v>6515</v>
      </c>
      <c r="CF1216" s="3" t="s">
        <v>6514</v>
      </c>
      <c r="CR1216" s="3" t="s">
        <v>807</v>
      </c>
    </row>
    <row r="1217" spans="5:96" ht="9.9" customHeight="1">
      <c r="E1217" s="4" t="s">
        <v>46</v>
      </c>
      <c r="T1217" s="3" t="s">
        <v>6513</v>
      </c>
    </row>
    <row r="1218" spans="5:96" ht="9.9" customHeight="1">
      <c r="AG1218" s="3" t="s">
        <v>6512</v>
      </c>
      <c r="AL1218" s="3" t="s">
        <v>88</v>
      </c>
      <c r="AV1218" s="3" t="s">
        <v>3583</v>
      </c>
      <c r="BH1218" s="3" t="s">
        <v>6511</v>
      </c>
      <c r="BT1218" s="3" t="s">
        <v>6510</v>
      </c>
      <c r="CF1218" s="3" t="s">
        <v>2250</v>
      </c>
      <c r="CR1218" s="3" t="s">
        <v>763</v>
      </c>
    </row>
    <row r="1219" spans="5:96" ht="9.9" customHeight="1">
      <c r="E1219" s="4" t="s">
        <v>37</v>
      </c>
      <c r="T1219" s="3" t="s">
        <v>6509</v>
      </c>
    </row>
    <row r="1220" spans="5:96" ht="9.9" customHeight="1">
      <c r="AG1220" s="3" t="s">
        <v>6508</v>
      </c>
      <c r="AL1220" s="3" t="s">
        <v>34</v>
      </c>
      <c r="AV1220" s="3" t="s">
        <v>6507</v>
      </c>
      <c r="BH1220" s="3" t="s">
        <v>6506</v>
      </c>
      <c r="BT1220" s="3" t="s">
        <v>4816</v>
      </c>
      <c r="CF1220" s="3" t="s">
        <v>4689</v>
      </c>
      <c r="CR1220" s="3" t="s">
        <v>807</v>
      </c>
    </row>
    <row r="1221" spans="5:96" ht="9.9" customHeight="1">
      <c r="E1221" s="4" t="s">
        <v>28</v>
      </c>
      <c r="T1221" s="3" t="s">
        <v>6505</v>
      </c>
    </row>
    <row r="1222" spans="5:96" ht="9.9" customHeight="1">
      <c r="AG1222" s="3" t="s">
        <v>6504</v>
      </c>
      <c r="AL1222" s="3" t="s">
        <v>105</v>
      </c>
      <c r="AV1222" s="3" t="s">
        <v>6503</v>
      </c>
      <c r="BH1222" s="3" t="s">
        <v>6502</v>
      </c>
      <c r="BT1222" s="3" t="s">
        <v>6009</v>
      </c>
      <c r="CF1222" s="3" t="s">
        <v>6501</v>
      </c>
      <c r="CR1222" s="3" t="s">
        <v>1251</v>
      </c>
    </row>
    <row r="1223" spans="5:96" ht="9.9" customHeight="1">
      <c r="E1223" s="4" t="s">
        <v>19</v>
      </c>
      <c r="T1223" s="3" t="s">
        <v>6500</v>
      </c>
    </row>
    <row r="1224" spans="5:96" ht="9.9" customHeight="1">
      <c r="AG1224" s="3" t="s">
        <v>6499</v>
      </c>
      <c r="AL1224" s="3" t="s">
        <v>97</v>
      </c>
      <c r="AV1224" s="3" t="s">
        <v>4067</v>
      </c>
      <c r="BH1224" s="3" t="s">
        <v>4441</v>
      </c>
      <c r="BT1224" s="3" t="s">
        <v>4479</v>
      </c>
      <c r="CF1224" s="3" t="s">
        <v>6077</v>
      </c>
      <c r="CR1224" s="3" t="s">
        <v>285</v>
      </c>
    </row>
    <row r="1225" spans="5:96" ht="9.9" customHeight="1">
      <c r="E1225" s="4" t="s">
        <v>10</v>
      </c>
      <c r="T1225" s="3" t="s">
        <v>6498</v>
      </c>
    </row>
    <row r="1226" spans="5:96" ht="9.9" customHeight="1">
      <c r="AG1226" s="3" t="s">
        <v>6497</v>
      </c>
      <c r="AL1226" s="3" t="s">
        <v>114</v>
      </c>
      <c r="AV1226" s="3" t="s">
        <v>6496</v>
      </c>
      <c r="BH1226" s="3" t="s">
        <v>2277</v>
      </c>
      <c r="BT1226" s="3" t="s">
        <v>3876</v>
      </c>
      <c r="CF1226" s="3" t="s">
        <v>6495</v>
      </c>
      <c r="CR1226" s="3" t="s">
        <v>1019</v>
      </c>
    </row>
    <row r="1227" spans="5:96" ht="9.9" customHeight="1">
      <c r="E1227" s="4" t="s">
        <v>1</v>
      </c>
      <c r="T1227" s="3" t="s">
        <v>6494</v>
      </c>
    </row>
    <row r="1228" spans="5:96" ht="9.9" customHeight="1">
      <c r="AG1228" s="3" t="s">
        <v>5046</v>
      </c>
      <c r="AL1228" s="3" t="s">
        <v>70</v>
      </c>
      <c r="AV1228" s="3" t="s">
        <v>6493</v>
      </c>
      <c r="BH1228" s="3" t="s">
        <v>6492</v>
      </c>
      <c r="BT1228" s="3" t="s">
        <v>6491</v>
      </c>
      <c r="CF1228" s="3" t="s">
        <v>4065</v>
      </c>
      <c r="CR1228" s="3" t="s">
        <v>272</v>
      </c>
    </row>
    <row r="1229" spans="5:96" ht="9.9" customHeight="1">
      <c r="E1229" s="4" t="s">
        <v>919</v>
      </c>
      <c r="T1229" s="3" t="s">
        <v>6490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6334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6333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153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6489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6488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6487</v>
      </c>
      <c r="CR1266" s="4" t="s">
        <v>245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6486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903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6328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6327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6485</v>
      </c>
      <c r="BT1274" s="3" t="s">
        <v>1023</v>
      </c>
      <c r="CF1274" s="3" t="s">
        <v>6484</v>
      </c>
      <c r="CR1274" s="3" t="s">
        <v>371</v>
      </c>
    </row>
    <row r="1275" spans="1:113" ht="9.9" customHeight="1">
      <c r="E1275" s="4" t="s">
        <v>117</v>
      </c>
      <c r="T1275" s="3" t="s">
        <v>6483</v>
      </c>
    </row>
    <row r="1276" spans="1:113" ht="9.9" customHeight="1">
      <c r="AG1276" s="3" t="s">
        <v>6482</v>
      </c>
      <c r="AL1276" s="3" t="s">
        <v>114</v>
      </c>
      <c r="AV1276" s="3" t="s">
        <v>6481</v>
      </c>
      <c r="BH1276" s="3" t="s">
        <v>6480</v>
      </c>
      <c r="BT1276" s="3" t="s">
        <v>6479</v>
      </c>
      <c r="CF1276" s="3" t="s">
        <v>4925</v>
      </c>
      <c r="CR1276" s="3" t="s">
        <v>339</v>
      </c>
    </row>
    <row r="1277" spans="1:113" ht="9.9" customHeight="1">
      <c r="E1277" s="4" t="s">
        <v>108</v>
      </c>
      <c r="T1277" s="3" t="s">
        <v>6478</v>
      </c>
    </row>
    <row r="1278" spans="1:113" ht="9.9" customHeight="1">
      <c r="AG1278" s="3" t="s">
        <v>5314</v>
      </c>
      <c r="AL1278" s="3" t="s">
        <v>88</v>
      </c>
      <c r="AV1278" s="3" t="s">
        <v>6477</v>
      </c>
      <c r="BH1278" s="3" t="s">
        <v>2319</v>
      </c>
      <c r="BT1278" s="3" t="s">
        <v>6476</v>
      </c>
      <c r="CF1278" s="3" t="s">
        <v>6475</v>
      </c>
      <c r="CR1278" s="3" t="s">
        <v>2</v>
      </c>
    </row>
    <row r="1279" spans="1:113" ht="9.9" customHeight="1">
      <c r="E1279" s="4" t="s">
        <v>100</v>
      </c>
      <c r="T1279" s="3" t="s">
        <v>6474</v>
      </c>
    </row>
    <row r="1280" spans="1:113" ht="9.9" customHeight="1">
      <c r="AG1280" s="3" t="s">
        <v>6473</v>
      </c>
      <c r="AL1280" s="3" t="s">
        <v>7</v>
      </c>
      <c r="AV1280" s="3" t="s">
        <v>3947</v>
      </c>
      <c r="BH1280" s="3" t="s">
        <v>6472</v>
      </c>
      <c r="BT1280" s="3" t="s">
        <v>6471</v>
      </c>
      <c r="CF1280" s="3" t="s">
        <v>1936</v>
      </c>
      <c r="CR1280" s="3" t="s">
        <v>224</v>
      </c>
    </row>
    <row r="1281" spans="5:96" ht="9.9" customHeight="1">
      <c r="E1281" s="4" t="s">
        <v>91</v>
      </c>
      <c r="T1281" s="3" t="s">
        <v>6470</v>
      </c>
    </row>
    <row r="1282" spans="5:96" ht="9.9" customHeight="1">
      <c r="AG1282" s="4" t="s">
        <v>6469</v>
      </c>
      <c r="AL1282" s="3" t="s">
        <v>25</v>
      </c>
      <c r="AV1282" s="3" t="s">
        <v>6468</v>
      </c>
      <c r="BH1282" s="3" t="s">
        <v>6467</v>
      </c>
      <c r="BT1282" s="3" t="s">
        <v>3263</v>
      </c>
      <c r="CF1282" s="3" t="s">
        <v>6466</v>
      </c>
      <c r="CR1282" s="3" t="s">
        <v>1118</v>
      </c>
    </row>
    <row r="1283" spans="5:96" ht="9.9" customHeight="1">
      <c r="E1283" s="4" t="s">
        <v>83</v>
      </c>
      <c r="T1283" s="3" t="s">
        <v>6465</v>
      </c>
    </row>
    <row r="1284" spans="5:96" ht="9.9" customHeight="1">
      <c r="AG1284" s="3" t="s">
        <v>6464</v>
      </c>
      <c r="AL1284" s="3" t="s">
        <v>34</v>
      </c>
      <c r="AV1284" s="3" t="s">
        <v>6463</v>
      </c>
      <c r="BH1284" s="3" t="s">
        <v>6462</v>
      </c>
      <c r="BT1284" s="3" t="s">
        <v>4789</v>
      </c>
      <c r="CF1284" s="3" t="s">
        <v>6461</v>
      </c>
      <c r="CR1284" s="3" t="s">
        <v>371</v>
      </c>
    </row>
    <row r="1285" spans="5:96" ht="9.9" customHeight="1">
      <c r="E1285" s="4" t="s">
        <v>74</v>
      </c>
      <c r="T1285" s="3" t="s">
        <v>6460</v>
      </c>
    </row>
    <row r="1286" spans="5:96" ht="9.9" customHeight="1">
      <c r="AG1286" s="3" t="s">
        <v>6459</v>
      </c>
      <c r="AL1286" s="3" t="s">
        <v>61</v>
      </c>
      <c r="AV1286" s="3" t="s">
        <v>6458</v>
      </c>
      <c r="BH1286" s="3" t="s">
        <v>6457</v>
      </c>
      <c r="BT1286" s="3" t="s">
        <v>5509</v>
      </c>
      <c r="CF1286" s="3" t="s">
        <v>3611</v>
      </c>
      <c r="CR1286" s="3" t="s">
        <v>272</v>
      </c>
    </row>
    <row r="1287" spans="5:96" ht="9.9" customHeight="1">
      <c r="E1287" s="4" t="s">
        <v>64</v>
      </c>
      <c r="T1287" s="3" t="s">
        <v>6456</v>
      </c>
    </row>
    <row r="1288" spans="5:96" ht="9.9" customHeight="1">
      <c r="AG1288" s="3" t="s">
        <v>6455</v>
      </c>
      <c r="AL1288" s="3" t="s">
        <v>105</v>
      </c>
      <c r="AV1288" s="3" t="s">
        <v>6454</v>
      </c>
      <c r="BH1288" s="3" t="s">
        <v>6453</v>
      </c>
      <c r="BT1288" s="3" t="s">
        <v>5130</v>
      </c>
      <c r="CF1288" s="3" t="s">
        <v>6452</v>
      </c>
      <c r="CR1288" s="3" t="s">
        <v>1464</v>
      </c>
    </row>
    <row r="1289" spans="5:96" ht="9.9" customHeight="1">
      <c r="E1289" s="4" t="s">
        <v>55</v>
      </c>
      <c r="T1289" s="3" t="s">
        <v>6451</v>
      </c>
    </row>
    <row r="1290" spans="5:96" ht="9.9" customHeight="1">
      <c r="AG1290" s="3" t="s">
        <v>6450</v>
      </c>
      <c r="AL1290" s="3" t="s">
        <v>70</v>
      </c>
      <c r="AV1290" s="3" t="s">
        <v>3620</v>
      </c>
      <c r="BH1290" s="3" t="s">
        <v>6406</v>
      </c>
      <c r="BT1290" s="3" t="s">
        <v>6449</v>
      </c>
      <c r="CF1290" s="3" t="s">
        <v>6448</v>
      </c>
      <c r="CR1290" s="3" t="s">
        <v>571</v>
      </c>
    </row>
    <row r="1291" spans="5:96" ht="9.9" customHeight="1">
      <c r="E1291" s="4" t="s">
        <v>46</v>
      </c>
      <c r="T1291" s="3" t="s">
        <v>6447</v>
      </c>
      <c r="W1291" s="5" t="s">
        <v>72</v>
      </c>
    </row>
    <row r="1292" spans="5:96" ht="9.9" customHeight="1">
      <c r="AG1292" s="3" t="s">
        <v>2017</v>
      </c>
      <c r="AL1292" s="3" t="s">
        <v>43</v>
      </c>
      <c r="AV1292" s="3" t="s">
        <v>6446</v>
      </c>
      <c r="BH1292" s="3" t="s">
        <v>6445</v>
      </c>
      <c r="BT1292" s="3" t="s">
        <v>5162</v>
      </c>
      <c r="CF1292" s="3" t="s">
        <v>5316</v>
      </c>
      <c r="CR1292" s="3" t="s">
        <v>272</v>
      </c>
    </row>
    <row r="1293" spans="5:96" ht="9.9" customHeight="1">
      <c r="E1293" s="4" t="s">
        <v>37</v>
      </c>
      <c r="T1293" s="3" t="s">
        <v>6444</v>
      </c>
    </row>
    <row r="1294" spans="5:96" ht="9.9" customHeight="1">
      <c r="AG1294" s="3" t="s">
        <v>6443</v>
      </c>
      <c r="AL1294" s="3" t="s">
        <v>97</v>
      </c>
      <c r="AV1294" s="3" t="s">
        <v>6442</v>
      </c>
      <c r="BH1294" s="3" t="s">
        <v>6441</v>
      </c>
      <c r="BT1294" s="3" t="s">
        <v>6440</v>
      </c>
      <c r="CF1294" s="3" t="s">
        <v>6439</v>
      </c>
      <c r="CR1294" s="3" t="s">
        <v>441</v>
      </c>
    </row>
    <row r="1295" spans="5:96" ht="9.9" customHeight="1">
      <c r="E1295" s="4" t="s">
        <v>28</v>
      </c>
      <c r="T1295" s="3" t="s">
        <v>6438</v>
      </c>
    </row>
    <row r="1296" spans="5:96" ht="9.9" customHeight="1">
      <c r="AG1296" s="3" t="s">
        <v>6437</v>
      </c>
      <c r="AL1296" s="3" t="s">
        <v>16</v>
      </c>
      <c r="AV1296" s="3" t="s">
        <v>5097</v>
      </c>
      <c r="BH1296" s="3" t="s">
        <v>6436</v>
      </c>
      <c r="BT1296" s="3" t="s">
        <v>3789</v>
      </c>
      <c r="CF1296" s="3" t="s">
        <v>6435</v>
      </c>
      <c r="CR1296" s="3" t="s">
        <v>441</v>
      </c>
    </row>
    <row r="1297" spans="5:96" ht="9.9" customHeight="1">
      <c r="E1297" s="4" t="s">
        <v>19</v>
      </c>
      <c r="T1297" s="3" t="s">
        <v>6434</v>
      </c>
    </row>
    <row r="1298" spans="5:96" ht="9.9" customHeight="1">
      <c r="AG1298" s="3" t="s">
        <v>6433</v>
      </c>
      <c r="AL1298" s="3" t="s">
        <v>52</v>
      </c>
      <c r="AV1298" s="3" t="s">
        <v>6432</v>
      </c>
      <c r="BH1298" s="3" t="s">
        <v>6431</v>
      </c>
      <c r="BT1298" s="3" t="s">
        <v>6178</v>
      </c>
      <c r="CF1298" s="3" t="s">
        <v>6430</v>
      </c>
      <c r="CR1298" s="3" t="s">
        <v>292</v>
      </c>
    </row>
    <row r="1299" spans="5:96" ht="9.9" customHeight="1">
      <c r="E1299" s="4" t="s">
        <v>10</v>
      </c>
      <c r="T1299" s="3" t="s">
        <v>6429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6334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6333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153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3700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6428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6427</v>
      </c>
      <c r="CR1340" s="4" t="s">
        <v>313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6426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665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6328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6327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6425</v>
      </c>
      <c r="BT1348" s="3" t="s">
        <v>6424</v>
      </c>
      <c r="CF1348" s="3" t="s">
        <v>1020</v>
      </c>
      <c r="CR1348" s="3" t="s">
        <v>441</v>
      </c>
    </row>
    <row r="1349" spans="1:113" ht="9.9" customHeight="1">
      <c r="E1349" s="4" t="s">
        <v>117</v>
      </c>
      <c r="T1349" s="3" t="s">
        <v>6423</v>
      </c>
    </row>
    <row r="1350" spans="1:113" ht="9.9" customHeight="1">
      <c r="AG1350" s="3" t="s">
        <v>6422</v>
      </c>
      <c r="AL1350" s="3" t="s">
        <v>16</v>
      </c>
      <c r="AV1350" s="3" t="s">
        <v>5645</v>
      </c>
      <c r="BH1350" s="3" t="s">
        <v>6421</v>
      </c>
      <c r="BT1350" s="3" t="s">
        <v>1578</v>
      </c>
      <c r="CF1350" s="3" t="s">
        <v>6420</v>
      </c>
      <c r="CR1350" s="3" t="s">
        <v>210</v>
      </c>
    </row>
    <row r="1351" spans="1:113" ht="9.9" customHeight="1">
      <c r="E1351" s="4" t="s">
        <v>108</v>
      </c>
      <c r="T1351" s="3" t="s">
        <v>6419</v>
      </c>
    </row>
    <row r="1352" spans="1:113" ht="9.9" customHeight="1">
      <c r="AG1352" s="4" t="s">
        <v>6418</v>
      </c>
      <c r="AL1352" s="3" t="s">
        <v>25</v>
      </c>
      <c r="AV1352" s="3" t="s">
        <v>6417</v>
      </c>
      <c r="BH1352" s="3" t="s">
        <v>969</v>
      </c>
      <c r="BT1352" s="3" t="s">
        <v>6416</v>
      </c>
      <c r="CF1352" s="3" t="s">
        <v>6415</v>
      </c>
      <c r="CR1352" s="3" t="s">
        <v>258</v>
      </c>
    </row>
    <row r="1353" spans="1:113" ht="9.9" customHeight="1">
      <c r="E1353" s="4" t="s">
        <v>100</v>
      </c>
      <c r="T1353" s="3" t="s">
        <v>6414</v>
      </c>
    </row>
    <row r="1354" spans="1:113" ht="9.9" customHeight="1">
      <c r="AG1354" s="3" t="s">
        <v>6413</v>
      </c>
      <c r="AL1354" s="3" t="s">
        <v>88</v>
      </c>
      <c r="AV1354" s="3" t="s">
        <v>6412</v>
      </c>
      <c r="BH1354" s="3" t="s">
        <v>268</v>
      </c>
      <c r="BT1354" s="3" t="s">
        <v>6411</v>
      </c>
      <c r="CF1354" s="3" t="s">
        <v>6410</v>
      </c>
      <c r="CR1354" s="3" t="s">
        <v>371</v>
      </c>
    </row>
    <row r="1355" spans="1:113" ht="9.9" customHeight="1">
      <c r="E1355" s="4" t="s">
        <v>91</v>
      </c>
      <c r="T1355" s="3" t="s">
        <v>6409</v>
      </c>
      <c r="W1355" s="5" t="s">
        <v>72</v>
      </c>
    </row>
    <row r="1356" spans="1:113" ht="9.9" customHeight="1">
      <c r="AG1356" s="3" t="s">
        <v>6408</v>
      </c>
      <c r="AL1356" s="3" t="s">
        <v>52</v>
      </c>
      <c r="AV1356" s="3" t="s">
        <v>6407</v>
      </c>
      <c r="BH1356" s="3" t="s">
        <v>6406</v>
      </c>
      <c r="BT1356" s="3" t="s">
        <v>4397</v>
      </c>
      <c r="CF1356" s="3" t="s">
        <v>6405</v>
      </c>
      <c r="CR1356" s="3" t="s">
        <v>371</v>
      </c>
    </row>
    <row r="1357" spans="1:113" ht="9.9" customHeight="1">
      <c r="E1357" s="4" t="s">
        <v>83</v>
      </c>
      <c r="T1357" s="3" t="s">
        <v>6404</v>
      </c>
    </row>
    <row r="1358" spans="1:113" ht="9.9" customHeight="1">
      <c r="AG1358" s="3" t="s">
        <v>6403</v>
      </c>
      <c r="AL1358" s="3" t="s">
        <v>105</v>
      </c>
      <c r="AV1358" s="3" t="s">
        <v>6402</v>
      </c>
      <c r="BH1358" s="3" t="s">
        <v>947</v>
      </c>
      <c r="BT1358" s="3" t="s">
        <v>6401</v>
      </c>
      <c r="CF1358" s="3" t="s">
        <v>6400</v>
      </c>
      <c r="CR1358" s="3" t="s">
        <v>364</v>
      </c>
    </row>
    <row r="1359" spans="1:113" ht="9.9" customHeight="1">
      <c r="E1359" s="4" t="s">
        <v>74</v>
      </c>
      <c r="T1359" s="3" t="s">
        <v>6399</v>
      </c>
    </row>
    <row r="1360" spans="1:113" ht="9.9" customHeight="1">
      <c r="AG1360" s="3" t="s">
        <v>6398</v>
      </c>
      <c r="AL1360" s="3" t="s">
        <v>7</v>
      </c>
      <c r="AV1360" s="3" t="s">
        <v>6397</v>
      </c>
      <c r="BH1360" s="3" t="s">
        <v>5646</v>
      </c>
      <c r="BT1360" s="3" t="s">
        <v>6396</v>
      </c>
      <c r="CF1360" s="3" t="s">
        <v>5620</v>
      </c>
      <c r="CR1360" s="3" t="s">
        <v>265</v>
      </c>
    </row>
    <row r="1361" spans="5:96" ht="9.9" customHeight="1">
      <c r="E1361" s="4" t="s">
        <v>64</v>
      </c>
      <c r="T1361" s="3" t="s">
        <v>6395</v>
      </c>
    </row>
    <row r="1362" spans="5:96" ht="9.9" customHeight="1">
      <c r="AG1362" s="3" t="s">
        <v>6394</v>
      </c>
      <c r="AL1362" s="3" t="s">
        <v>34</v>
      </c>
      <c r="AV1362" s="3" t="s">
        <v>1964</v>
      </c>
      <c r="BH1362" s="3" t="s">
        <v>6393</v>
      </c>
      <c r="BT1362" s="3" t="s">
        <v>6392</v>
      </c>
      <c r="CF1362" s="3" t="s">
        <v>6391</v>
      </c>
      <c r="CR1362" s="3" t="s">
        <v>292</v>
      </c>
    </row>
    <row r="1363" spans="5:96" ht="9.9" customHeight="1">
      <c r="E1363" s="4" t="s">
        <v>55</v>
      </c>
      <c r="T1363" s="3" t="s">
        <v>6390</v>
      </c>
      <c r="W1363" s="5" t="s">
        <v>72</v>
      </c>
    </row>
    <row r="1364" spans="5:96" ht="9.9" customHeight="1">
      <c r="AG1364" s="3" t="s">
        <v>6389</v>
      </c>
      <c r="AL1364" s="3" t="s">
        <v>97</v>
      </c>
      <c r="AV1364" s="3" t="s">
        <v>6388</v>
      </c>
      <c r="BH1364" s="3" t="s">
        <v>6387</v>
      </c>
      <c r="BT1364" s="3" t="s">
        <v>6386</v>
      </c>
      <c r="CF1364" s="3" t="s">
        <v>6385</v>
      </c>
      <c r="CR1364" s="3" t="s">
        <v>292</v>
      </c>
    </row>
    <row r="1365" spans="5:96" ht="9.9" customHeight="1">
      <c r="E1365" s="4" t="s">
        <v>46</v>
      </c>
      <c r="T1365" s="3" t="s">
        <v>6384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6334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6333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153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6383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6382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6381</v>
      </c>
      <c r="CR1414" s="4" t="s">
        <v>830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6380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1133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6328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6327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1514</v>
      </c>
      <c r="BT1422" s="3" t="s">
        <v>6379</v>
      </c>
      <c r="CF1422" s="3" t="s">
        <v>3702</v>
      </c>
      <c r="CR1422" s="3" t="s">
        <v>159</v>
      </c>
    </row>
    <row r="1423" spans="1:113" ht="9.9" customHeight="1">
      <c r="E1423" s="4" t="s">
        <v>117</v>
      </c>
      <c r="T1423" s="3" t="s">
        <v>6378</v>
      </c>
    </row>
    <row r="1424" spans="1:113" ht="9.9" customHeight="1">
      <c r="AG1424" s="3" t="s">
        <v>6377</v>
      </c>
      <c r="AL1424" s="3" t="s">
        <v>16</v>
      </c>
      <c r="AV1424" s="3" t="s">
        <v>4019</v>
      </c>
      <c r="BH1424" s="3" t="s">
        <v>6376</v>
      </c>
      <c r="BT1424" s="3" t="s">
        <v>4619</v>
      </c>
      <c r="CF1424" s="3" t="s">
        <v>6375</v>
      </c>
      <c r="CR1424" s="3" t="s">
        <v>217</v>
      </c>
    </row>
    <row r="1425" spans="5:96" ht="9.9" customHeight="1">
      <c r="E1425" s="4" t="s">
        <v>108</v>
      </c>
      <c r="T1425" s="3" t="s">
        <v>6374</v>
      </c>
    </row>
    <row r="1426" spans="5:96" ht="9.9" customHeight="1">
      <c r="AG1426" s="4" t="s">
        <v>6373</v>
      </c>
      <c r="AL1426" s="3" t="s">
        <v>25</v>
      </c>
      <c r="AV1426" s="3" t="s">
        <v>6372</v>
      </c>
      <c r="BH1426" s="3" t="s">
        <v>6371</v>
      </c>
      <c r="BT1426" s="3" t="s">
        <v>5900</v>
      </c>
      <c r="CF1426" s="3" t="s">
        <v>2945</v>
      </c>
      <c r="CR1426" s="3" t="s">
        <v>20</v>
      </c>
    </row>
    <row r="1427" spans="5:96" ht="9.9" customHeight="1">
      <c r="E1427" s="4" t="s">
        <v>100</v>
      </c>
      <c r="T1427" s="3" t="s">
        <v>6370</v>
      </c>
    </row>
    <row r="1428" spans="5:96" ht="9.9" customHeight="1">
      <c r="AG1428" s="3" t="s">
        <v>6369</v>
      </c>
      <c r="AL1428" s="3" t="s">
        <v>7</v>
      </c>
      <c r="AV1428" s="3" t="s">
        <v>6368</v>
      </c>
      <c r="BH1428" s="3" t="s">
        <v>6367</v>
      </c>
      <c r="BT1428" s="3" t="s">
        <v>4266</v>
      </c>
      <c r="CF1428" s="3" t="s">
        <v>6366</v>
      </c>
      <c r="CR1428" s="3" t="s">
        <v>339</v>
      </c>
    </row>
    <row r="1429" spans="5:96" ht="9.9" customHeight="1">
      <c r="E1429" s="4" t="s">
        <v>91</v>
      </c>
      <c r="T1429" s="3" t="s">
        <v>6365</v>
      </c>
    </row>
    <row r="1430" spans="5:96" ht="9.9" customHeight="1">
      <c r="AG1430" s="3" t="s">
        <v>6364</v>
      </c>
      <c r="AL1430" s="3" t="s">
        <v>114</v>
      </c>
      <c r="AV1430" s="3" t="s">
        <v>6363</v>
      </c>
      <c r="BH1430" s="3" t="s">
        <v>6362</v>
      </c>
      <c r="BT1430" s="3" t="s">
        <v>6361</v>
      </c>
      <c r="CF1430" s="3" t="s">
        <v>6360</v>
      </c>
      <c r="CR1430" s="3" t="s">
        <v>6359</v>
      </c>
    </row>
    <row r="1431" spans="5:96" ht="9.9" customHeight="1">
      <c r="E1431" s="4" t="s">
        <v>83</v>
      </c>
      <c r="T1431" s="3" t="s">
        <v>6358</v>
      </c>
      <c r="W1431" s="5" t="s">
        <v>72</v>
      </c>
    </row>
    <row r="1432" spans="5:96" ht="9.9" customHeight="1">
      <c r="AG1432" s="3" t="s">
        <v>6357</v>
      </c>
      <c r="AL1432" s="3" t="s">
        <v>97</v>
      </c>
      <c r="AV1432" s="3" t="s">
        <v>6356</v>
      </c>
      <c r="BH1432" s="3" t="s">
        <v>6355</v>
      </c>
      <c r="BT1432" s="3" t="s">
        <v>6354</v>
      </c>
      <c r="CF1432" s="3" t="s">
        <v>4529</v>
      </c>
      <c r="CR1432" s="3" t="s">
        <v>20</v>
      </c>
    </row>
    <row r="1433" spans="5:96" ht="9.9" customHeight="1">
      <c r="E1433" s="4" t="s">
        <v>74</v>
      </c>
      <c r="T1433" s="3" t="s">
        <v>6353</v>
      </c>
    </row>
    <row r="1434" spans="5:96" ht="9.9" customHeight="1">
      <c r="AG1434" s="3" t="s">
        <v>6352</v>
      </c>
      <c r="AL1434" s="3" t="s">
        <v>88</v>
      </c>
      <c r="AV1434" s="3" t="s">
        <v>959</v>
      </c>
      <c r="BH1434" s="3" t="s">
        <v>6351</v>
      </c>
      <c r="BT1434" s="3" t="s">
        <v>6350</v>
      </c>
      <c r="CF1434" s="3" t="s">
        <v>3996</v>
      </c>
      <c r="CR1434" s="3" t="s">
        <v>20</v>
      </c>
    </row>
    <row r="1435" spans="5:96" ht="9.9" customHeight="1">
      <c r="E1435" s="4" t="s">
        <v>64</v>
      </c>
      <c r="T1435" s="3" t="s">
        <v>6349</v>
      </c>
    </row>
    <row r="1436" spans="5:96" ht="9.9" customHeight="1">
      <c r="AG1436" s="3" t="s">
        <v>6348</v>
      </c>
      <c r="AL1436" s="3" t="s">
        <v>34</v>
      </c>
      <c r="AV1436" s="3" t="s">
        <v>6347</v>
      </c>
      <c r="BH1436" s="3" t="s">
        <v>213</v>
      </c>
      <c r="BT1436" s="3" t="s">
        <v>4397</v>
      </c>
      <c r="CF1436" s="3" t="s">
        <v>6346</v>
      </c>
      <c r="CR1436" s="3" t="s">
        <v>210</v>
      </c>
    </row>
    <row r="1437" spans="5:96" ht="9.9" customHeight="1">
      <c r="E1437" s="4" t="s">
        <v>55</v>
      </c>
      <c r="T1437" s="3" t="s">
        <v>6345</v>
      </c>
    </row>
    <row r="1438" spans="5:96" ht="9.9" customHeight="1">
      <c r="AG1438" s="3" t="s">
        <v>6344</v>
      </c>
      <c r="AL1438" s="3" t="s">
        <v>61</v>
      </c>
      <c r="AV1438" s="3" t="s">
        <v>6343</v>
      </c>
      <c r="BH1438" s="3" t="s">
        <v>3716</v>
      </c>
      <c r="BT1438" s="3" t="s">
        <v>2199</v>
      </c>
      <c r="CF1438" s="3" t="s">
        <v>6342</v>
      </c>
      <c r="CR1438" s="3" t="s">
        <v>6341</v>
      </c>
    </row>
    <row r="1439" spans="5:96" ht="9.9" customHeight="1">
      <c r="E1439" s="4" t="s">
        <v>46</v>
      </c>
      <c r="T1439" s="3" t="s">
        <v>6340</v>
      </c>
      <c r="W1439" s="5" t="s">
        <v>72</v>
      </c>
    </row>
    <row r="1440" spans="5:96" ht="9.9" customHeight="1">
      <c r="AG1440" s="3" t="s">
        <v>6339</v>
      </c>
      <c r="AL1440" s="3" t="s">
        <v>52</v>
      </c>
      <c r="AV1440" s="3" t="s">
        <v>6338</v>
      </c>
      <c r="BH1440" s="3" t="s">
        <v>367</v>
      </c>
      <c r="BT1440" s="3" t="s">
        <v>4575</v>
      </c>
      <c r="CF1440" s="3" t="s">
        <v>1026</v>
      </c>
      <c r="CR1440" s="3" t="s">
        <v>339</v>
      </c>
    </row>
    <row r="1441" spans="5:96" ht="9.9" customHeight="1">
      <c r="E1441" s="4" t="s">
        <v>37</v>
      </c>
      <c r="T1441" s="3" t="s">
        <v>6337</v>
      </c>
    </row>
    <row r="1442" spans="5:96" ht="9.9" customHeight="1">
      <c r="AG1442" s="3" t="s">
        <v>6336</v>
      </c>
      <c r="AL1442" s="3" t="s">
        <v>105</v>
      </c>
      <c r="AV1442" s="3" t="s">
        <v>2721</v>
      </c>
      <c r="BH1442" s="3" t="s">
        <v>1324</v>
      </c>
      <c r="BT1442" s="3" t="s">
        <v>1161</v>
      </c>
      <c r="CF1442" s="3" t="s">
        <v>2991</v>
      </c>
      <c r="CR1442" s="3" t="s">
        <v>1118</v>
      </c>
    </row>
    <row r="1443" spans="5:96" ht="9.9" customHeight="1">
      <c r="E1443" s="4" t="s">
        <v>28</v>
      </c>
      <c r="T1443" s="3" t="s">
        <v>6335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6334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6333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153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6332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6331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6330</v>
      </c>
      <c r="CR1488" s="4" t="s">
        <v>669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6329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132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6328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6327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6326</v>
      </c>
      <c r="BT1496" s="3" t="s">
        <v>6325</v>
      </c>
      <c r="CF1496" s="3" t="s">
        <v>6324</v>
      </c>
      <c r="CR1496" s="3" t="s">
        <v>459</v>
      </c>
    </row>
    <row r="1497" spans="1:113" ht="9.9" customHeight="1">
      <c r="E1497" s="4" t="s">
        <v>117</v>
      </c>
      <c r="T1497" s="3" t="s">
        <v>6323</v>
      </c>
    </row>
    <row r="1498" spans="1:113" ht="9.9" customHeight="1">
      <c r="AG1498" s="3" t="s">
        <v>6322</v>
      </c>
      <c r="AL1498" s="3" t="s">
        <v>61</v>
      </c>
      <c r="AV1498" s="3" t="s">
        <v>3214</v>
      </c>
      <c r="BH1498" s="3" t="s">
        <v>6321</v>
      </c>
      <c r="BT1498" s="3" t="s">
        <v>5605</v>
      </c>
      <c r="CF1498" s="3" t="s">
        <v>6320</v>
      </c>
      <c r="CR1498" s="3" t="s">
        <v>217</v>
      </c>
    </row>
    <row r="1499" spans="1:113" ht="9.9" customHeight="1">
      <c r="E1499" s="4" t="s">
        <v>108</v>
      </c>
      <c r="T1499" s="3" t="s">
        <v>6319</v>
      </c>
    </row>
    <row r="1500" spans="1:113" ht="9.9" customHeight="1">
      <c r="AG1500" s="3" t="s">
        <v>2811</v>
      </c>
      <c r="AL1500" s="3" t="s">
        <v>105</v>
      </c>
      <c r="AV1500" s="3" t="s">
        <v>6318</v>
      </c>
      <c r="BH1500" s="3" t="s">
        <v>6317</v>
      </c>
      <c r="BT1500" s="3" t="s">
        <v>5487</v>
      </c>
      <c r="CF1500" s="3" t="s">
        <v>5377</v>
      </c>
      <c r="CR1500" s="3" t="s">
        <v>265</v>
      </c>
    </row>
    <row r="1501" spans="1:113" ht="9.9" customHeight="1">
      <c r="E1501" s="4" t="s">
        <v>100</v>
      </c>
      <c r="T1501" s="3" t="s">
        <v>6316</v>
      </c>
    </row>
    <row r="1502" spans="1:113" ht="9.9" customHeight="1">
      <c r="AG1502" s="3" t="s">
        <v>6315</v>
      </c>
      <c r="AL1502" s="3" t="s">
        <v>16</v>
      </c>
      <c r="AV1502" s="3" t="s">
        <v>5066</v>
      </c>
      <c r="BH1502" s="3" t="s">
        <v>6314</v>
      </c>
      <c r="BT1502" s="3" t="s">
        <v>6313</v>
      </c>
      <c r="CF1502" s="3" t="s">
        <v>6312</v>
      </c>
      <c r="CR1502" s="3" t="s">
        <v>371</v>
      </c>
    </row>
    <row r="1503" spans="1:113" ht="9.9" customHeight="1">
      <c r="E1503" s="4" t="s">
        <v>91</v>
      </c>
      <c r="T1503" s="3" t="s">
        <v>6311</v>
      </c>
    </row>
    <row r="1504" spans="1:113" ht="9.9" customHeight="1">
      <c r="AG1504" s="3" t="s">
        <v>6310</v>
      </c>
      <c r="AL1504" s="3" t="s">
        <v>43</v>
      </c>
      <c r="AV1504" s="3" t="s">
        <v>5973</v>
      </c>
      <c r="BH1504" s="3" t="s">
        <v>6309</v>
      </c>
      <c r="BT1504" s="3" t="s">
        <v>6308</v>
      </c>
      <c r="CF1504" s="3" t="s">
        <v>6307</v>
      </c>
      <c r="CR1504" s="3" t="s">
        <v>546</v>
      </c>
    </row>
    <row r="1505" spans="5:96" ht="9.9" customHeight="1">
      <c r="E1505" s="4" t="s">
        <v>83</v>
      </c>
      <c r="T1505" s="3" t="s">
        <v>6306</v>
      </c>
      <c r="W1505" s="5" t="s">
        <v>72</v>
      </c>
    </row>
    <row r="1506" spans="5:96" ht="9.9" customHeight="1">
      <c r="AG1506" s="3" t="s">
        <v>6305</v>
      </c>
      <c r="AL1506" s="3" t="s">
        <v>114</v>
      </c>
      <c r="AV1506" s="3" t="s">
        <v>6304</v>
      </c>
      <c r="BH1506" s="3" t="s">
        <v>6303</v>
      </c>
      <c r="BT1506" s="3" t="s">
        <v>3805</v>
      </c>
      <c r="CF1506" s="3" t="s">
        <v>6302</v>
      </c>
      <c r="CR1506" s="3" t="s">
        <v>371</v>
      </c>
    </row>
    <row r="1507" spans="5:96" ht="9.9" customHeight="1">
      <c r="E1507" s="4" t="s">
        <v>74</v>
      </c>
      <c r="T1507" s="3" t="s">
        <v>6301</v>
      </c>
    </row>
    <row r="1508" spans="5:96" ht="9.9" customHeight="1">
      <c r="AG1508" s="3" t="s">
        <v>6300</v>
      </c>
      <c r="AL1508" s="3" t="s">
        <v>97</v>
      </c>
      <c r="AV1508" s="3" t="s">
        <v>5634</v>
      </c>
      <c r="BH1508" s="3" t="s">
        <v>6299</v>
      </c>
      <c r="BT1508" s="3" t="s">
        <v>6298</v>
      </c>
      <c r="CF1508" s="3" t="s">
        <v>6297</v>
      </c>
      <c r="CR1508" s="3" t="s">
        <v>1983</v>
      </c>
    </row>
    <row r="1509" spans="5:96" ht="9.9" customHeight="1">
      <c r="E1509" s="4" t="s">
        <v>64</v>
      </c>
      <c r="T1509" s="3" t="s">
        <v>6296</v>
      </c>
    </row>
    <row r="1510" spans="5:96" ht="9.9" customHeight="1">
      <c r="AG1510" s="3" t="s">
        <v>6295</v>
      </c>
      <c r="AL1510" s="3" t="s">
        <v>7</v>
      </c>
      <c r="AV1510" s="3" t="s">
        <v>6294</v>
      </c>
      <c r="BH1510" s="3" t="s">
        <v>6293</v>
      </c>
      <c r="BT1510" s="3" t="s">
        <v>3709</v>
      </c>
      <c r="CF1510" s="3" t="s">
        <v>5043</v>
      </c>
      <c r="CR1510" s="3" t="s">
        <v>210</v>
      </c>
    </row>
    <row r="1511" spans="5:96" ht="9.9" customHeight="1">
      <c r="E1511" s="4" t="s">
        <v>55</v>
      </c>
      <c r="T1511" s="3" t="s">
        <v>6292</v>
      </c>
    </row>
    <row r="1512" spans="5:96" ht="9.9" customHeight="1">
      <c r="AG1512" s="3" t="s">
        <v>6291</v>
      </c>
      <c r="AL1512" s="3" t="s">
        <v>88</v>
      </c>
      <c r="AV1512" s="3" t="s">
        <v>6290</v>
      </c>
      <c r="BH1512" s="3" t="s">
        <v>6289</v>
      </c>
      <c r="BT1512" s="3" t="s">
        <v>6288</v>
      </c>
      <c r="CF1512" s="3" t="s">
        <v>6287</v>
      </c>
      <c r="CR1512" s="3" t="s">
        <v>20</v>
      </c>
    </row>
    <row r="1513" spans="5:96" ht="9.9" customHeight="1">
      <c r="E1513" s="4" t="s">
        <v>46</v>
      </c>
      <c r="T1513" s="3" t="s">
        <v>6286</v>
      </c>
    </row>
    <row r="1514" spans="5:96" ht="9.9" customHeight="1">
      <c r="AG1514" s="3" t="s">
        <v>6285</v>
      </c>
      <c r="AL1514" s="3" t="s">
        <v>52</v>
      </c>
      <c r="AV1514" s="3" t="s">
        <v>6284</v>
      </c>
      <c r="BH1514" s="3" t="s">
        <v>2662</v>
      </c>
      <c r="BT1514" s="3" t="s">
        <v>773</v>
      </c>
      <c r="CF1514" s="3" t="s">
        <v>293</v>
      </c>
      <c r="CR1514" s="3" t="s">
        <v>2</v>
      </c>
    </row>
    <row r="1515" spans="5:96" ht="9.9" customHeight="1">
      <c r="E1515" s="4" t="s">
        <v>37</v>
      </c>
      <c r="T1515" s="3" t="s">
        <v>6283</v>
      </c>
    </row>
    <row r="1516" spans="5:96" ht="9.9" customHeight="1">
      <c r="AG1516" s="3" t="s">
        <v>6282</v>
      </c>
      <c r="AL1516" s="3" t="s">
        <v>34</v>
      </c>
      <c r="AV1516" s="3" t="s">
        <v>6281</v>
      </c>
      <c r="BH1516" s="3" t="s">
        <v>6280</v>
      </c>
      <c r="BT1516" s="3" t="s">
        <v>2389</v>
      </c>
      <c r="CF1516" s="3" t="s">
        <v>2323</v>
      </c>
      <c r="CR1516" s="3" t="s">
        <v>472</v>
      </c>
    </row>
    <row r="1517" spans="5:96" ht="9.9" customHeight="1">
      <c r="E1517" s="4" t="s">
        <v>28</v>
      </c>
      <c r="T1517" s="3" t="s">
        <v>6279</v>
      </c>
    </row>
    <row r="1518" spans="5:96" ht="9.9" customHeight="1">
      <c r="AG1518" s="4" t="s">
        <v>6278</v>
      </c>
      <c r="AL1518" s="3" t="s">
        <v>25</v>
      </c>
      <c r="AV1518" s="3" t="s">
        <v>6277</v>
      </c>
      <c r="BH1518" s="3" t="s">
        <v>6276</v>
      </c>
      <c r="BT1518" s="3" t="s">
        <v>2379</v>
      </c>
      <c r="CF1518" s="3" t="s">
        <v>6275</v>
      </c>
      <c r="CR1518" s="3" t="s">
        <v>441</v>
      </c>
    </row>
    <row r="1519" spans="5:96" ht="9.9" customHeight="1">
      <c r="E1519" s="4" t="s">
        <v>19</v>
      </c>
      <c r="T1519" s="3" t="s">
        <v>6274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67609-7388-4ABF-B5FC-7D47BC5719AF}">
  <sheetPr>
    <pageSetUpPr fitToPage="1"/>
  </sheetPr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6254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3564</v>
      </c>
      <c r="ED2" s="2"/>
      <c r="EE2" s="2"/>
      <c r="EF2" s="2"/>
      <c r="EG2" s="2"/>
      <c r="EH2" s="2"/>
      <c r="EI2" s="2"/>
      <c r="EJ2" s="2"/>
      <c r="EK2" s="2"/>
      <c r="EL2" s="31" t="s">
        <v>155</v>
      </c>
    </row>
    <row r="3" spans="1:142" ht="6" customHeight="1"/>
    <row r="4" spans="1:142" ht="20.100000000000001" customHeight="1">
      <c r="BS4" s="30" t="s">
        <v>3512</v>
      </c>
      <c r="EL4" s="29" t="s">
        <v>153</v>
      </c>
    </row>
    <row r="5" spans="1:142" ht="17.100000000000001" customHeight="1">
      <c r="BS5" s="28" t="s">
        <v>152</v>
      </c>
      <c r="EL5" s="27" t="s">
        <v>151</v>
      </c>
    </row>
    <row r="6" spans="1:142" ht="15" customHeight="1"/>
    <row r="7" spans="1:142" ht="12" customHeight="1">
      <c r="A7" s="19"/>
      <c r="B7" s="2"/>
      <c r="C7" s="2"/>
      <c r="D7" s="71" t="s">
        <v>1873</v>
      </c>
      <c r="E7" s="72"/>
      <c r="F7" s="72"/>
      <c r="G7" s="72"/>
      <c r="H7" s="2"/>
      <c r="I7" s="71" t="s">
        <v>1872</v>
      </c>
      <c r="J7" s="72"/>
      <c r="K7" s="72"/>
      <c r="L7" s="72"/>
      <c r="M7" s="2"/>
      <c r="N7" s="77" t="s">
        <v>1871</v>
      </c>
      <c r="O7" s="78"/>
      <c r="P7" s="78"/>
      <c r="Q7" s="78"/>
      <c r="R7" s="78"/>
      <c r="S7" s="2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77" t="s">
        <v>1870</v>
      </c>
      <c r="AY7" s="78"/>
      <c r="AZ7" s="78"/>
      <c r="BA7" s="78"/>
      <c r="BB7" s="78"/>
      <c r="BC7" s="78"/>
      <c r="BD7" s="2"/>
      <c r="BE7" s="2"/>
      <c r="BF7" s="2"/>
      <c r="BG7" s="10"/>
      <c r="BH7" s="2"/>
      <c r="BI7" s="2"/>
      <c r="BJ7" s="2"/>
      <c r="BK7" s="2"/>
      <c r="BL7" s="2"/>
      <c r="BM7" s="74" t="s">
        <v>3511</v>
      </c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2"/>
      <c r="CA7" s="2"/>
      <c r="CB7" s="2"/>
      <c r="CC7" s="71" t="s">
        <v>1868</v>
      </c>
      <c r="CD7" s="72"/>
      <c r="CE7" s="72"/>
      <c r="CF7" s="72"/>
      <c r="CG7" s="72"/>
      <c r="CH7" s="2"/>
      <c r="CI7" s="2"/>
      <c r="CJ7" s="84" t="s">
        <v>3510</v>
      </c>
      <c r="CK7" s="75"/>
      <c r="CL7" s="75"/>
      <c r="CM7" s="75"/>
      <c r="CN7" s="75"/>
      <c r="CO7" s="75"/>
      <c r="CP7" s="75"/>
      <c r="CQ7" s="75"/>
      <c r="CR7" s="2"/>
      <c r="CS7" s="2"/>
      <c r="CT7" s="84" t="s">
        <v>3509</v>
      </c>
      <c r="CU7" s="75"/>
      <c r="CV7" s="75"/>
      <c r="CW7" s="75"/>
      <c r="CX7" s="75"/>
      <c r="CY7" s="75"/>
      <c r="CZ7" s="75"/>
      <c r="DA7" s="75"/>
      <c r="DB7" s="2"/>
      <c r="DC7" s="2"/>
      <c r="DD7" s="77" t="s">
        <v>1867</v>
      </c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2"/>
      <c r="DR7" s="2"/>
      <c r="DS7" s="10"/>
      <c r="DT7" s="10"/>
      <c r="DU7" s="2"/>
      <c r="DV7" s="2"/>
      <c r="DW7" s="2"/>
      <c r="DX7" s="2"/>
      <c r="DY7" s="2"/>
      <c r="DZ7" s="10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9"/>
    </row>
    <row r="8" spans="1:142" ht="12" customHeight="1">
      <c r="A8" s="13"/>
      <c r="B8" s="7"/>
      <c r="C8" s="7"/>
      <c r="D8" s="73"/>
      <c r="E8" s="73"/>
      <c r="F8" s="73"/>
      <c r="G8" s="73"/>
      <c r="H8" s="7"/>
      <c r="I8" s="73"/>
      <c r="J8" s="73"/>
      <c r="K8" s="73"/>
      <c r="L8" s="73"/>
      <c r="M8" s="7"/>
      <c r="N8" s="79"/>
      <c r="O8" s="79"/>
      <c r="P8" s="79"/>
      <c r="Q8" s="79"/>
      <c r="R8" s="79"/>
      <c r="S8" s="7"/>
      <c r="T8" s="7"/>
      <c r="U8" s="8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9"/>
      <c r="AY8" s="79"/>
      <c r="AZ8" s="79"/>
      <c r="BA8" s="79"/>
      <c r="BB8" s="79"/>
      <c r="BC8" s="79"/>
      <c r="BD8" s="7"/>
      <c r="BE8" s="7"/>
      <c r="BF8" s="8"/>
      <c r="BG8" s="7"/>
      <c r="BH8" s="7"/>
      <c r="BI8" s="7"/>
      <c r="BJ8" s="7"/>
      <c r="BK8" s="7"/>
      <c r="BL8" s="7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"/>
      <c r="CA8" s="7"/>
      <c r="CB8" s="8"/>
      <c r="CC8" s="73"/>
      <c r="CD8" s="73"/>
      <c r="CE8" s="73"/>
      <c r="CF8" s="73"/>
      <c r="CG8" s="73"/>
      <c r="CH8" s="7"/>
      <c r="CI8" s="7"/>
      <c r="CJ8" s="76"/>
      <c r="CK8" s="76"/>
      <c r="CL8" s="76"/>
      <c r="CM8" s="76"/>
      <c r="CN8" s="76"/>
      <c r="CO8" s="76"/>
      <c r="CP8" s="76"/>
      <c r="CQ8" s="76"/>
      <c r="CR8" s="7"/>
      <c r="CS8" s="7"/>
      <c r="CT8" s="76"/>
      <c r="CU8" s="76"/>
      <c r="CV8" s="76"/>
      <c r="CW8" s="76"/>
      <c r="CX8" s="76"/>
      <c r="CY8" s="76"/>
      <c r="CZ8" s="76"/>
      <c r="DA8" s="76"/>
      <c r="DB8" s="7"/>
      <c r="DC8" s="7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"/>
      <c r="DR8" s="7"/>
      <c r="DS8" s="8"/>
      <c r="DT8" s="8"/>
      <c r="DU8" s="7"/>
      <c r="DV8" s="7"/>
      <c r="DW8" s="7"/>
      <c r="DX8" s="7"/>
      <c r="DY8" s="7"/>
      <c r="DZ8" s="8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6"/>
    </row>
    <row r="9" spans="1:142" ht="1.5" customHeight="1"/>
    <row r="10" spans="1:142" ht="9.9" customHeight="1">
      <c r="F10" s="3" t="s">
        <v>1866</v>
      </c>
      <c r="K10" s="4" t="s">
        <v>1136</v>
      </c>
      <c r="N10" s="5" t="s">
        <v>1865</v>
      </c>
      <c r="AB10" s="5" t="s">
        <v>1864</v>
      </c>
      <c r="AX10" s="5" t="s">
        <v>242</v>
      </c>
      <c r="BY10" s="4" t="s">
        <v>4969</v>
      </c>
      <c r="CQ10" s="3" t="s">
        <v>3563</v>
      </c>
      <c r="DA10" s="4" t="s">
        <v>6253</v>
      </c>
      <c r="DD10" s="5" t="s">
        <v>1460</v>
      </c>
    </row>
    <row r="11" spans="1:142" ht="9.9" customHeight="1">
      <c r="F11" s="3" t="s">
        <v>1774</v>
      </c>
      <c r="K11" s="4" t="s">
        <v>313</v>
      </c>
      <c r="N11" s="5" t="s">
        <v>1862</v>
      </c>
      <c r="AB11" s="5" t="s">
        <v>1861</v>
      </c>
      <c r="AX11" s="5" t="s">
        <v>666</v>
      </c>
      <c r="BY11" s="4" t="s">
        <v>3562</v>
      </c>
      <c r="CE11" s="20" t="s">
        <v>6252</v>
      </c>
      <c r="CQ11" s="4" t="s">
        <v>6251</v>
      </c>
      <c r="DA11" s="3" t="s">
        <v>6063</v>
      </c>
      <c r="DD11" s="5" t="s">
        <v>668</v>
      </c>
    </row>
    <row r="12" spans="1:142" ht="9.9" customHeight="1">
      <c r="F12" s="3" t="s">
        <v>1691</v>
      </c>
      <c r="K12" s="4" t="s">
        <v>1691</v>
      </c>
      <c r="N12" s="5" t="s">
        <v>1848</v>
      </c>
      <c r="AB12" s="5" t="s">
        <v>1847</v>
      </c>
      <c r="AX12" s="5" t="s">
        <v>242</v>
      </c>
      <c r="BY12" s="4" t="s">
        <v>6156</v>
      </c>
      <c r="CE12" s="20" t="s">
        <v>6250</v>
      </c>
      <c r="CQ12" s="3" t="s">
        <v>3556</v>
      </c>
      <c r="DA12" s="4" t="s">
        <v>6249</v>
      </c>
      <c r="DD12" s="5" t="s">
        <v>1686</v>
      </c>
    </row>
    <row r="13" spans="1:142" ht="9.9" customHeight="1">
      <c r="F13" s="3" t="s">
        <v>1854</v>
      </c>
      <c r="K13" s="4" t="s">
        <v>1774</v>
      </c>
      <c r="N13" s="5" t="s">
        <v>1858</v>
      </c>
      <c r="AB13" s="5" t="s">
        <v>1857</v>
      </c>
      <c r="AX13" s="5" t="s">
        <v>242</v>
      </c>
      <c r="BY13" s="4" t="s">
        <v>3559</v>
      </c>
      <c r="CE13" s="20" t="s">
        <v>6248</v>
      </c>
      <c r="CQ13" s="4" t="s">
        <v>6247</v>
      </c>
      <c r="DA13" s="3" t="s">
        <v>6211</v>
      </c>
      <c r="DD13" s="5" t="s">
        <v>1135</v>
      </c>
    </row>
    <row r="14" spans="1:142" ht="9.9" customHeight="1">
      <c r="F14" s="3" t="s">
        <v>1849</v>
      </c>
      <c r="K14" s="4" t="s">
        <v>835</v>
      </c>
      <c r="N14" s="5" t="s">
        <v>1853</v>
      </c>
      <c r="AB14" s="5" t="s">
        <v>1852</v>
      </c>
      <c r="AX14" s="5" t="s">
        <v>242</v>
      </c>
      <c r="BY14" s="4" t="s">
        <v>5497</v>
      </c>
      <c r="CE14" s="20" t="s">
        <v>6246</v>
      </c>
      <c r="CQ14" s="3" t="s">
        <v>3554</v>
      </c>
      <c r="DA14" s="4" t="s">
        <v>6245</v>
      </c>
      <c r="DD14" s="5" t="s">
        <v>829</v>
      </c>
    </row>
    <row r="15" spans="1:142" ht="9.9" customHeight="1">
      <c r="F15" s="3" t="s">
        <v>1844</v>
      </c>
      <c r="K15" s="4" t="s">
        <v>1610</v>
      </c>
      <c r="N15" s="5" t="s">
        <v>1843</v>
      </c>
      <c r="AB15" s="5" t="s">
        <v>1842</v>
      </c>
      <c r="AX15" s="5" t="s">
        <v>408</v>
      </c>
      <c r="BY15" s="4" t="s">
        <v>3552</v>
      </c>
      <c r="CE15" s="20" t="s">
        <v>6244</v>
      </c>
      <c r="CQ15" s="4" t="s">
        <v>6243</v>
      </c>
      <c r="DA15" s="3" t="s">
        <v>6131</v>
      </c>
      <c r="DD15" s="5" t="s">
        <v>1605</v>
      </c>
    </row>
    <row r="16" spans="1:142" ht="9.9" customHeight="1">
      <c r="F16" s="3" t="s">
        <v>1610</v>
      </c>
      <c r="K16" s="4" t="s">
        <v>503</v>
      </c>
      <c r="N16" s="5" t="s">
        <v>1839</v>
      </c>
      <c r="AB16" s="5" t="s">
        <v>1838</v>
      </c>
      <c r="AX16" s="5" t="s">
        <v>242</v>
      </c>
      <c r="BY16" s="4" t="s">
        <v>3550</v>
      </c>
      <c r="CE16" s="20" t="s">
        <v>6242</v>
      </c>
      <c r="CQ16" s="4" t="s">
        <v>6241</v>
      </c>
      <c r="DA16" s="3" t="s">
        <v>5250</v>
      </c>
      <c r="DD16" s="5" t="s">
        <v>498</v>
      </c>
    </row>
    <row r="17" spans="6:108" ht="9.9" customHeight="1">
      <c r="F17" s="3" t="s">
        <v>1835</v>
      </c>
      <c r="K17" s="4" t="s">
        <v>761</v>
      </c>
      <c r="N17" s="5" t="s">
        <v>1831</v>
      </c>
      <c r="AB17" s="5" t="s">
        <v>1830</v>
      </c>
      <c r="AX17" s="5" t="s">
        <v>408</v>
      </c>
      <c r="BY17" s="4" t="s">
        <v>5441</v>
      </c>
      <c r="CE17" s="20" t="s">
        <v>6240</v>
      </c>
      <c r="CQ17" s="3" t="s">
        <v>3548</v>
      </c>
      <c r="DA17" s="4" t="s">
        <v>6239</v>
      </c>
      <c r="DD17" s="5" t="s">
        <v>1827</v>
      </c>
    </row>
    <row r="18" spans="6:108" ht="9.9" customHeight="1">
      <c r="F18" s="3" t="s">
        <v>313</v>
      </c>
      <c r="K18" s="4" t="s">
        <v>830</v>
      </c>
      <c r="N18" s="5" t="s">
        <v>1826</v>
      </c>
      <c r="AB18" s="5" t="s">
        <v>1825</v>
      </c>
      <c r="AX18" s="5" t="s">
        <v>1382</v>
      </c>
      <c r="BY18" s="4" t="s">
        <v>3545</v>
      </c>
      <c r="CE18" s="20" t="s">
        <v>6238</v>
      </c>
      <c r="CQ18" s="4" t="s">
        <v>6237</v>
      </c>
      <c r="DA18" s="3" t="s">
        <v>5930</v>
      </c>
      <c r="DD18" s="5" t="s">
        <v>1384</v>
      </c>
    </row>
    <row r="19" spans="6:108" ht="9.9" customHeight="1">
      <c r="F19" s="3" t="s">
        <v>1136</v>
      </c>
      <c r="K19" s="4" t="s">
        <v>669</v>
      </c>
      <c r="N19" s="5" t="s">
        <v>1834</v>
      </c>
      <c r="AB19" s="5" t="s">
        <v>1833</v>
      </c>
      <c r="AX19" s="5" t="s">
        <v>408</v>
      </c>
      <c r="BY19" s="4" t="s">
        <v>3543</v>
      </c>
      <c r="CE19" s="20" t="s">
        <v>6236</v>
      </c>
      <c r="CQ19" s="4" t="s">
        <v>6235</v>
      </c>
      <c r="DA19" s="3" t="s">
        <v>5858</v>
      </c>
      <c r="DD19" s="5" t="s">
        <v>1310</v>
      </c>
    </row>
    <row r="20" spans="6:108" ht="9.9" customHeight="1">
      <c r="F20" s="3" t="s">
        <v>830</v>
      </c>
      <c r="K20" s="4" t="s">
        <v>1012</v>
      </c>
      <c r="N20" s="5" t="s">
        <v>1815</v>
      </c>
      <c r="AB20" s="5" t="s">
        <v>1814</v>
      </c>
      <c r="AX20" s="5" t="s">
        <v>590</v>
      </c>
      <c r="BY20" s="4" t="s">
        <v>5628</v>
      </c>
      <c r="CE20" s="20" t="s">
        <v>6234</v>
      </c>
      <c r="CQ20" s="3" t="s">
        <v>3540</v>
      </c>
      <c r="DA20" s="4" t="s">
        <v>6233</v>
      </c>
      <c r="DD20" s="5" t="s">
        <v>592</v>
      </c>
    </row>
    <row r="21" spans="6:108" ht="9.9" customHeight="1">
      <c r="F21" s="3" t="s">
        <v>669</v>
      </c>
      <c r="K21" s="4" t="s">
        <v>245</v>
      </c>
      <c r="N21" s="5" t="s">
        <v>1823</v>
      </c>
      <c r="AB21" s="5" t="s">
        <v>1822</v>
      </c>
      <c r="AX21" s="5" t="s">
        <v>666</v>
      </c>
      <c r="BY21" s="4" t="s">
        <v>5595</v>
      </c>
      <c r="CE21" s="20" t="s">
        <v>6232</v>
      </c>
      <c r="CQ21" s="3" t="s">
        <v>3534</v>
      </c>
      <c r="DA21" s="4" t="s">
        <v>6231</v>
      </c>
      <c r="DD21" s="5" t="s">
        <v>1222</v>
      </c>
    </row>
    <row r="22" spans="6:108" ht="9.9" customHeight="1">
      <c r="F22" s="3" t="s">
        <v>245</v>
      </c>
      <c r="K22" s="4" t="s">
        <v>674</v>
      </c>
      <c r="N22" s="5" t="s">
        <v>1802</v>
      </c>
      <c r="AB22" s="5" t="s">
        <v>1801</v>
      </c>
      <c r="AX22" s="5" t="s">
        <v>666</v>
      </c>
      <c r="BY22" s="4" t="s">
        <v>5388</v>
      </c>
      <c r="CE22" s="20" t="s">
        <v>6230</v>
      </c>
      <c r="CQ22" s="3" t="s">
        <v>3537</v>
      </c>
      <c r="DA22" s="4" t="s">
        <v>6229</v>
      </c>
      <c r="DD22" s="5" t="s">
        <v>668</v>
      </c>
    </row>
    <row r="23" spans="6:108" ht="9.9" customHeight="1">
      <c r="F23" s="3" t="s">
        <v>141</v>
      </c>
      <c r="K23" s="4" t="s">
        <v>250</v>
      </c>
      <c r="N23" s="5" t="s">
        <v>1811</v>
      </c>
      <c r="AB23" s="5" t="s">
        <v>1810</v>
      </c>
      <c r="AX23" s="5" t="s">
        <v>242</v>
      </c>
      <c r="BY23" s="4" t="s">
        <v>5030</v>
      </c>
      <c r="CE23" s="20" t="s">
        <v>6228</v>
      </c>
      <c r="CQ23" s="3" t="s">
        <v>1226</v>
      </c>
      <c r="DA23" s="4" t="s">
        <v>6227</v>
      </c>
      <c r="DD23" s="5" t="s">
        <v>244</v>
      </c>
    </row>
    <row r="24" spans="6:108" ht="9.9" customHeight="1">
      <c r="F24" s="3" t="s">
        <v>1807</v>
      </c>
      <c r="K24" s="4" t="s">
        <v>1141</v>
      </c>
      <c r="N24" s="5" t="s">
        <v>1806</v>
      </c>
      <c r="AB24" s="5" t="s">
        <v>1805</v>
      </c>
      <c r="AX24" s="5" t="s">
        <v>242</v>
      </c>
      <c r="BY24" s="4" t="s">
        <v>3531</v>
      </c>
      <c r="CE24" s="20" t="s">
        <v>6226</v>
      </c>
      <c r="CQ24" s="4" t="s">
        <v>6225</v>
      </c>
      <c r="DA24" s="3" t="s">
        <v>5732</v>
      </c>
      <c r="DD24" s="5" t="s">
        <v>1135</v>
      </c>
    </row>
    <row r="25" spans="6:108" ht="9.9" customHeight="1">
      <c r="F25" s="3" t="s">
        <v>1007</v>
      </c>
      <c r="K25" s="4" t="s">
        <v>1074</v>
      </c>
      <c r="N25" s="5" t="s">
        <v>1819</v>
      </c>
      <c r="AB25" s="5" t="s">
        <v>1818</v>
      </c>
      <c r="AX25" s="5" t="s">
        <v>1067</v>
      </c>
      <c r="BY25" s="4" t="s">
        <v>5661</v>
      </c>
      <c r="CE25" s="20" t="s">
        <v>6224</v>
      </c>
      <c r="CQ25" s="3" t="s">
        <v>3516</v>
      </c>
      <c r="DA25" s="4" t="s">
        <v>6223</v>
      </c>
      <c r="DD25" s="5" t="s">
        <v>1069</v>
      </c>
    </row>
    <row r="26" spans="6:108" ht="9.9" customHeight="1">
      <c r="F26" s="3" t="s">
        <v>1798</v>
      </c>
      <c r="K26" s="4" t="s">
        <v>149</v>
      </c>
      <c r="N26" s="5" t="s">
        <v>1792</v>
      </c>
      <c r="AB26" s="5" t="s">
        <v>1791</v>
      </c>
      <c r="AX26" s="5" t="s">
        <v>134</v>
      </c>
      <c r="BY26" s="4" t="s">
        <v>4973</v>
      </c>
      <c r="CE26" s="20" t="s">
        <v>6222</v>
      </c>
      <c r="CQ26" s="3" t="s">
        <v>3525</v>
      </c>
      <c r="DA26" s="4" t="s">
        <v>6221</v>
      </c>
      <c r="DD26" s="5" t="s">
        <v>138</v>
      </c>
    </row>
    <row r="27" spans="6:108" ht="9.9" customHeight="1">
      <c r="F27" s="3" t="s">
        <v>1793</v>
      </c>
      <c r="K27" s="4" t="s">
        <v>597</v>
      </c>
      <c r="N27" s="33" t="s">
        <v>6220</v>
      </c>
      <c r="AB27" s="5" t="s">
        <v>1781</v>
      </c>
      <c r="AX27" s="5" t="s">
        <v>590</v>
      </c>
      <c r="BY27" s="4" t="s">
        <v>5331</v>
      </c>
      <c r="CE27" s="20" t="s">
        <v>6219</v>
      </c>
      <c r="CQ27" s="3" t="s">
        <v>3529</v>
      </c>
      <c r="DA27" s="4" t="s">
        <v>6218</v>
      </c>
      <c r="DD27" s="5" t="s">
        <v>592</v>
      </c>
    </row>
    <row r="28" spans="6:108" ht="9.9" customHeight="1">
      <c r="F28" s="3" t="s">
        <v>1788</v>
      </c>
      <c r="K28" s="4" t="s">
        <v>318</v>
      </c>
      <c r="N28" s="5" t="s">
        <v>1797</v>
      </c>
      <c r="AB28" s="5" t="s">
        <v>1796</v>
      </c>
      <c r="AX28" s="5" t="s">
        <v>310</v>
      </c>
      <c r="BY28" s="4" t="s">
        <v>5111</v>
      </c>
      <c r="CE28" s="20" t="s">
        <v>6217</v>
      </c>
      <c r="CQ28" s="3" t="s">
        <v>2337</v>
      </c>
      <c r="DA28" s="4" t="s">
        <v>6216</v>
      </c>
      <c r="DD28" s="5" t="s">
        <v>312</v>
      </c>
    </row>
    <row r="29" spans="6:108" ht="9.9" customHeight="1">
      <c r="F29" s="3" t="s">
        <v>1783</v>
      </c>
      <c r="K29" s="4" t="s">
        <v>415</v>
      </c>
      <c r="N29" s="5" t="s">
        <v>1787</v>
      </c>
      <c r="AB29" s="5" t="s">
        <v>1786</v>
      </c>
      <c r="AX29" s="5" t="s">
        <v>408</v>
      </c>
      <c r="BY29" s="4" t="s">
        <v>5180</v>
      </c>
      <c r="CE29" s="20" t="s">
        <v>6215</v>
      </c>
      <c r="CQ29" s="3" t="s">
        <v>3522</v>
      </c>
      <c r="DA29" s="4" t="s">
        <v>6214</v>
      </c>
      <c r="DD29" s="5" t="s">
        <v>410</v>
      </c>
    </row>
    <row r="30" spans="6:108" ht="9.9" customHeight="1">
      <c r="F30" s="3" t="s">
        <v>1141</v>
      </c>
      <c r="K30" s="4" t="s">
        <v>910</v>
      </c>
      <c r="N30" s="5" t="s">
        <v>1778</v>
      </c>
      <c r="AB30" s="5" t="s">
        <v>1777</v>
      </c>
      <c r="AX30" s="5" t="s">
        <v>408</v>
      </c>
      <c r="BY30" s="4" t="s">
        <v>5557</v>
      </c>
      <c r="CE30" s="20" t="s">
        <v>6213</v>
      </c>
      <c r="CQ30" s="3" t="s">
        <v>3519</v>
      </c>
      <c r="DA30" s="4" t="s">
        <v>6212</v>
      </c>
      <c r="DD30" s="5" t="s">
        <v>905</v>
      </c>
    </row>
    <row r="88" spans="1:142" ht="0.6" customHeight="1"/>
    <row r="89" spans="1:142" ht="12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5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9">
    <mergeCell ref="CJ7:CQ8"/>
    <mergeCell ref="CT7:DA8"/>
    <mergeCell ref="DD7:DP8"/>
    <mergeCell ref="D7:G8"/>
    <mergeCell ref="I7:L8"/>
    <mergeCell ref="N7:R8"/>
    <mergeCell ref="AX7:BC8"/>
    <mergeCell ref="BM7:BY8"/>
    <mergeCell ref="CC7:CG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F44D-D6EB-429E-B550-398EFE87B14E}">
  <sheetPr>
    <pageSetUpPr fitToPage="1"/>
  </sheetPr>
  <dimension ref="A1:EL9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6273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3564</v>
      </c>
      <c r="ED2" s="2"/>
      <c r="EE2" s="2"/>
      <c r="EF2" s="2"/>
      <c r="EG2" s="2"/>
      <c r="EH2" s="2"/>
      <c r="EI2" s="2"/>
      <c r="EJ2" s="2"/>
      <c r="EK2" s="2"/>
      <c r="EL2" s="31" t="s">
        <v>155</v>
      </c>
    </row>
    <row r="3" spans="1:142" ht="6" customHeight="1"/>
    <row r="4" spans="1:142" ht="20.100000000000001" customHeight="1">
      <c r="BS4" s="30" t="s">
        <v>1874</v>
      </c>
      <c r="EL4" s="29" t="s">
        <v>153</v>
      </c>
    </row>
    <row r="5" spans="1:142" ht="17.100000000000001" customHeight="1">
      <c r="BS5" s="28" t="s">
        <v>152</v>
      </c>
      <c r="EL5" s="27" t="s">
        <v>151</v>
      </c>
    </row>
    <row r="6" spans="1:142" ht="15" customHeight="1"/>
    <row r="7" spans="1:142" ht="12" customHeight="1">
      <c r="A7" s="19"/>
      <c r="B7" s="2"/>
      <c r="C7" s="2"/>
      <c r="D7" s="2"/>
      <c r="E7" s="71" t="s">
        <v>1873</v>
      </c>
      <c r="F7" s="72"/>
      <c r="G7" s="72"/>
      <c r="H7" s="72"/>
      <c r="I7" s="2"/>
      <c r="J7" s="71" t="s">
        <v>1872</v>
      </c>
      <c r="K7" s="72"/>
      <c r="L7" s="72"/>
      <c r="M7" s="72"/>
      <c r="N7" s="2"/>
      <c r="O7" s="77" t="s">
        <v>1871</v>
      </c>
      <c r="P7" s="78"/>
      <c r="Q7" s="78"/>
      <c r="R7" s="78"/>
      <c r="S7" s="78"/>
      <c r="T7" s="78"/>
      <c r="U7" s="78"/>
      <c r="V7" s="78"/>
      <c r="W7" s="2"/>
      <c r="X7" s="2"/>
      <c r="Y7" s="2"/>
      <c r="Z7" s="2"/>
      <c r="AA7" s="10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77" t="s">
        <v>1870</v>
      </c>
      <c r="BD7" s="78"/>
      <c r="BE7" s="78"/>
      <c r="BF7" s="78"/>
      <c r="BG7" s="78"/>
      <c r="BH7" s="78"/>
      <c r="BI7" s="2"/>
      <c r="BJ7" s="2"/>
      <c r="BK7" s="2"/>
      <c r="BL7" s="2"/>
      <c r="BM7" s="10"/>
      <c r="BN7" s="2"/>
      <c r="BO7" s="2"/>
      <c r="BP7" s="2"/>
      <c r="BQ7" s="2"/>
      <c r="BR7" s="2"/>
      <c r="BS7" s="2"/>
      <c r="BT7" s="74" t="s">
        <v>1869</v>
      </c>
      <c r="BU7" s="75"/>
      <c r="BV7" s="75"/>
      <c r="BW7" s="75"/>
      <c r="BX7" s="75"/>
      <c r="BY7" s="75"/>
      <c r="BZ7" s="75"/>
      <c r="CA7" s="75"/>
      <c r="CB7" s="75"/>
      <c r="CC7" s="2"/>
      <c r="CD7" s="2"/>
      <c r="CE7" s="2"/>
      <c r="CF7" s="2"/>
      <c r="CG7" s="71" t="s">
        <v>128</v>
      </c>
      <c r="CH7" s="72"/>
      <c r="CI7" s="72"/>
      <c r="CJ7" s="72"/>
      <c r="CK7" s="72"/>
      <c r="CL7" s="2"/>
      <c r="CM7" s="2"/>
      <c r="CN7" s="71" t="s">
        <v>1868</v>
      </c>
      <c r="CO7" s="72"/>
      <c r="CP7" s="72"/>
      <c r="CQ7" s="72"/>
      <c r="CR7" s="72"/>
      <c r="CS7" s="2"/>
      <c r="CT7" s="2"/>
      <c r="CU7" s="10"/>
      <c r="CV7" s="77" t="s">
        <v>1867</v>
      </c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2"/>
      <c r="DQ7" s="2"/>
      <c r="DR7" s="10"/>
      <c r="DS7" s="10"/>
      <c r="DT7" s="10"/>
      <c r="DU7" s="2"/>
      <c r="DV7" s="2"/>
      <c r="DW7" s="2"/>
      <c r="DX7" s="2"/>
      <c r="DY7" s="2"/>
      <c r="DZ7" s="2"/>
      <c r="EA7" s="10"/>
      <c r="EB7" s="2"/>
      <c r="EC7" s="2"/>
      <c r="ED7" s="2"/>
      <c r="EE7" s="2"/>
      <c r="EF7" s="2"/>
      <c r="EG7" s="2"/>
      <c r="EH7" s="2"/>
      <c r="EI7" s="2"/>
      <c r="EJ7" s="2"/>
      <c r="EK7" s="2"/>
      <c r="EL7" s="9"/>
    </row>
    <row r="8" spans="1:142" ht="12" customHeight="1">
      <c r="A8" s="13"/>
      <c r="B8" s="7"/>
      <c r="C8" s="7"/>
      <c r="D8" s="7"/>
      <c r="E8" s="73"/>
      <c r="F8" s="73"/>
      <c r="G8" s="73"/>
      <c r="H8" s="73"/>
      <c r="I8" s="7"/>
      <c r="J8" s="73"/>
      <c r="K8" s="73"/>
      <c r="L8" s="73"/>
      <c r="M8" s="73"/>
      <c r="N8" s="7"/>
      <c r="O8" s="79"/>
      <c r="P8" s="79"/>
      <c r="Q8" s="79"/>
      <c r="R8" s="79"/>
      <c r="S8" s="79"/>
      <c r="T8" s="79"/>
      <c r="U8" s="79"/>
      <c r="V8" s="79"/>
      <c r="W8" s="7"/>
      <c r="X8" s="7"/>
      <c r="Y8" s="7"/>
      <c r="Z8" s="8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9"/>
      <c r="BD8" s="79"/>
      <c r="BE8" s="79"/>
      <c r="BF8" s="79"/>
      <c r="BG8" s="79"/>
      <c r="BH8" s="79"/>
      <c r="BI8" s="7"/>
      <c r="BJ8" s="7"/>
      <c r="BK8" s="7"/>
      <c r="BL8" s="8"/>
      <c r="BM8" s="7"/>
      <c r="BN8" s="7"/>
      <c r="BO8" s="7"/>
      <c r="BP8" s="7"/>
      <c r="BQ8" s="7"/>
      <c r="BR8" s="7"/>
      <c r="BS8" s="7"/>
      <c r="BT8" s="76"/>
      <c r="BU8" s="76"/>
      <c r="BV8" s="76"/>
      <c r="BW8" s="76"/>
      <c r="BX8" s="76"/>
      <c r="BY8" s="76"/>
      <c r="BZ8" s="76"/>
      <c r="CA8" s="76"/>
      <c r="CB8" s="76"/>
      <c r="CC8" s="7"/>
      <c r="CD8" s="7"/>
      <c r="CE8" s="7"/>
      <c r="CF8" s="8"/>
      <c r="CG8" s="73"/>
      <c r="CH8" s="73"/>
      <c r="CI8" s="73"/>
      <c r="CJ8" s="73"/>
      <c r="CK8" s="73"/>
      <c r="CL8" s="7"/>
      <c r="CM8" s="7"/>
      <c r="CN8" s="73"/>
      <c r="CO8" s="73"/>
      <c r="CP8" s="73"/>
      <c r="CQ8" s="73"/>
      <c r="CR8" s="73"/>
      <c r="CS8" s="7"/>
      <c r="CT8" s="7"/>
      <c r="CU8" s="8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"/>
      <c r="DQ8" s="7"/>
      <c r="DR8" s="8"/>
      <c r="DS8" s="8"/>
      <c r="DT8" s="8"/>
      <c r="DU8" s="7"/>
      <c r="DV8" s="7"/>
      <c r="DW8" s="7"/>
      <c r="DX8" s="7"/>
      <c r="DY8" s="7"/>
      <c r="DZ8" s="7"/>
      <c r="EA8" s="8"/>
      <c r="EB8" s="7"/>
      <c r="EC8" s="7"/>
      <c r="ED8" s="7"/>
      <c r="EE8" s="7"/>
      <c r="EF8" s="7"/>
      <c r="EG8" s="7"/>
      <c r="EH8" s="7"/>
      <c r="EI8" s="7"/>
      <c r="EJ8" s="7"/>
      <c r="EK8" s="7"/>
      <c r="EL8" s="6"/>
    </row>
    <row r="9" spans="1:142" ht="1.5" customHeight="1"/>
    <row r="10" spans="1:142" ht="9.9" customHeight="1">
      <c r="G10" s="3" t="s">
        <v>1866</v>
      </c>
      <c r="L10" s="4" t="s">
        <v>1136</v>
      </c>
      <c r="O10" s="5" t="s">
        <v>1865</v>
      </c>
      <c r="AG10" s="5" t="s">
        <v>1864</v>
      </c>
      <c r="BC10" s="5" t="s">
        <v>242</v>
      </c>
      <c r="CB10" s="4" t="s">
        <v>4969</v>
      </c>
      <c r="CK10" s="3" t="s">
        <v>6272</v>
      </c>
      <c r="CV10" s="5" t="s">
        <v>1460</v>
      </c>
    </row>
    <row r="11" spans="1:142" ht="9.9" customHeight="1">
      <c r="G11" s="3" t="s">
        <v>1774</v>
      </c>
      <c r="L11" s="4" t="s">
        <v>1691</v>
      </c>
      <c r="O11" s="5" t="s">
        <v>1848</v>
      </c>
      <c r="AG11" s="5" t="s">
        <v>1847</v>
      </c>
      <c r="BC11" s="5" t="s">
        <v>242</v>
      </c>
      <c r="CB11" s="4" t="s">
        <v>6156</v>
      </c>
      <c r="CK11" s="3" t="s">
        <v>6271</v>
      </c>
      <c r="CP11" s="20" t="s">
        <v>6250</v>
      </c>
      <c r="CV11" s="5" t="s">
        <v>1686</v>
      </c>
    </row>
    <row r="12" spans="1:142" ht="9.9" customHeight="1">
      <c r="G12" s="3" t="s">
        <v>1691</v>
      </c>
      <c r="L12" s="4" t="s">
        <v>835</v>
      </c>
      <c r="O12" s="5" t="s">
        <v>1853</v>
      </c>
      <c r="AG12" s="5" t="s">
        <v>1852</v>
      </c>
      <c r="BC12" s="5" t="s">
        <v>242</v>
      </c>
      <c r="CB12" s="4" t="s">
        <v>5497</v>
      </c>
      <c r="CK12" s="3" t="s">
        <v>6268</v>
      </c>
      <c r="CP12" s="20" t="s">
        <v>6246</v>
      </c>
      <c r="CV12" s="5" t="s">
        <v>829</v>
      </c>
    </row>
    <row r="13" spans="1:142" ht="9.9" customHeight="1">
      <c r="G13" s="3" t="s">
        <v>1854</v>
      </c>
      <c r="L13" s="4" t="s">
        <v>313</v>
      </c>
      <c r="O13" s="5" t="s">
        <v>1862</v>
      </c>
      <c r="AG13" s="5" t="s">
        <v>1861</v>
      </c>
      <c r="BC13" s="5" t="s">
        <v>666</v>
      </c>
      <c r="CB13" s="4" t="s">
        <v>6063</v>
      </c>
      <c r="CK13" s="3" t="s">
        <v>6270</v>
      </c>
      <c r="CP13" s="20" t="s">
        <v>6269</v>
      </c>
      <c r="CV13" s="5" t="s">
        <v>668</v>
      </c>
    </row>
    <row r="14" spans="1:142" ht="9.9" customHeight="1">
      <c r="G14" s="3" t="s">
        <v>1849</v>
      </c>
      <c r="L14" s="4" t="s">
        <v>1774</v>
      </c>
      <c r="O14" s="5" t="s">
        <v>1858</v>
      </c>
      <c r="AG14" s="5" t="s">
        <v>1857</v>
      </c>
      <c r="BC14" s="5" t="s">
        <v>242</v>
      </c>
      <c r="CB14" s="4" t="s">
        <v>6211</v>
      </c>
      <c r="CK14" s="3" t="s">
        <v>6268</v>
      </c>
      <c r="CP14" s="20" t="s">
        <v>6267</v>
      </c>
      <c r="CV14" s="5" t="s">
        <v>1135</v>
      </c>
    </row>
    <row r="15" spans="1:142" ht="9.9" customHeight="1">
      <c r="G15" s="3" t="s">
        <v>1844</v>
      </c>
      <c r="L15" s="4" t="s">
        <v>1610</v>
      </c>
      <c r="O15" s="5" t="s">
        <v>1843</v>
      </c>
      <c r="AG15" s="5" t="s">
        <v>1842</v>
      </c>
      <c r="BC15" s="5" t="s">
        <v>408</v>
      </c>
      <c r="CB15" s="4" t="s">
        <v>6131</v>
      </c>
      <c r="CK15" s="3" t="s">
        <v>1931</v>
      </c>
      <c r="CP15" s="20" t="s">
        <v>6266</v>
      </c>
      <c r="CV15" s="5" t="s">
        <v>1605</v>
      </c>
    </row>
    <row r="16" spans="1:142" ht="9.9" customHeight="1">
      <c r="G16" s="3" t="s">
        <v>1610</v>
      </c>
      <c r="L16" s="4" t="s">
        <v>503</v>
      </c>
      <c r="O16" s="5" t="s">
        <v>1839</v>
      </c>
      <c r="AG16" s="5" t="s">
        <v>1838</v>
      </c>
      <c r="BC16" s="5" t="s">
        <v>242</v>
      </c>
      <c r="CB16" s="4" t="s">
        <v>5250</v>
      </c>
      <c r="CK16" s="3" t="s">
        <v>6265</v>
      </c>
      <c r="CP16" s="20" t="s">
        <v>6264</v>
      </c>
      <c r="CV16" s="5" t="s">
        <v>498</v>
      </c>
    </row>
    <row r="17" spans="7:100" ht="9.9" customHeight="1">
      <c r="G17" s="3" t="s">
        <v>1835</v>
      </c>
      <c r="L17" s="4" t="s">
        <v>761</v>
      </c>
      <c r="O17" s="5" t="s">
        <v>1831</v>
      </c>
      <c r="AG17" s="5" t="s">
        <v>1830</v>
      </c>
      <c r="BC17" s="5" t="s">
        <v>408</v>
      </c>
      <c r="CB17" s="4" t="s">
        <v>5441</v>
      </c>
      <c r="CK17" s="3" t="s">
        <v>1829</v>
      </c>
      <c r="CP17" s="20" t="s">
        <v>6240</v>
      </c>
      <c r="CV17" s="5" t="s">
        <v>1827</v>
      </c>
    </row>
    <row r="18" spans="7:100" ht="9.9" customHeight="1">
      <c r="G18" s="3" t="s">
        <v>313</v>
      </c>
      <c r="L18" s="4" t="s">
        <v>830</v>
      </c>
      <c r="O18" s="5" t="s">
        <v>1826</v>
      </c>
      <c r="AG18" s="5" t="s">
        <v>1825</v>
      </c>
      <c r="BC18" s="5" t="s">
        <v>1382</v>
      </c>
      <c r="CB18" s="4" t="s">
        <v>5930</v>
      </c>
      <c r="CK18" s="3" t="s">
        <v>6263</v>
      </c>
      <c r="CP18" s="20" t="s">
        <v>6262</v>
      </c>
      <c r="CV18" s="5" t="s">
        <v>1384</v>
      </c>
    </row>
    <row r="19" spans="7:100" ht="9.9" customHeight="1">
      <c r="G19" s="3" t="s">
        <v>1136</v>
      </c>
      <c r="L19" s="4" t="s">
        <v>669</v>
      </c>
      <c r="O19" s="5" t="s">
        <v>1834</v>
      </c>
      <c r="AG19" s="5" t="s">
        <v>1833</v>
      </c>
      <c r="BC19" s="5" t="s">
        <v>408</v>
      </c>
      <c r="CB19" s="4" t="s">
        <v>5858</v>
      </c>
      <c r="CK19" s="3" t="s">
        <v>1809</v>
      </c>
      <c r="CP19" s="20" t="s">
        <v>6261</v>
      </c>
      <c r="CV19" s="5" t="s">
        <v>1310</v>
      </c>
    </row>
    <row r="20" spans="7:100" ht="9.9" customHeight="1">
      <c r="G20" s="3" t="s">
        <v>830</v>
      </c>
      <c r="L20" s="4" t="s">
        <v>1012</v>
      </c>
      <c r="O20" s="5" t="s">
        <v>1815</v>
      </c>
      <c r="AG20" s="5" t="s">
        <v>1814</v>
      </c>
      <c r="BC20" s="5" t="s">
        <v>590</v>
      </c>
      <c r="CB20" s="4" t="s">
        <v>5628</v>
      </c>
      <c r="CK20" s="3" t="s">
        <v>1904</v>
      </c>
      <c r="CP20" s="20" t="s">
        <v>6234</v>
      </c>
      <c r="CV20" s="5" t="s">
        <v>592</v>
      </c>
    </row>
    <row r="21" spans="7:100" ht="9.9" customHeight="1">
      <c r="G21" s="3" t="s">
        <v>669</v>
      </c>
      <c r="L21" s="4" t="s">
        <v>245</v>
      </c>
      <c r="O21" s="5" t="s">
        <v>1823</v>
      </c>
      <c r="AG21" s="5" t="s">
        <v>1822</v>
      </c>
      <c r="BC21" s="5" t="s">
        <v>666</v>
      </c>
      <c r="CB21" s="4" t="s">
        <v>5595</v>
      </c>
      <c r="CK21" s="3" t="s">
        <v>1841</v>
      </c>
      <c r="CP21" s="20" t="s">
        <v>6232</v>
      </c>
      <c r="CV21" s="5" t="s">
        <v>1222</v>
      </c>
    </row>
    <row r="22" spans="7:100" ht="9.9" customHeight="1">
      <c r="G22" s="3" t="s">
        <v>245</v>
      </c>
      <c r="L22" s="4" t="s">
        <v>674</v>
      </c>
      <c r="O22" s="5" t="s">
        <v>1802</v>
      </c>
      <c r="AG22" s="5" t="s">
        <v>1801</v>
      </c>
      <c r="BC22" s="5" t="s">
        <v>666</v>
      </c>
      <c r="CB22" s="4" t="s">
        <v>5388</v>
      </c>
      <c r="CK22" s="3" t="s">
        <v>6260</v>
      </c>
      <c r="CP22" s="20" t="s">
        <v>6230</v>
      </c>
      <c r="CV22" s="5" t="s">
        <v>668</v>
      </c>
    </row>
    <row r="23" spans="7:100" ht="9.9" customHeight="1">
      <c r="G23" s="3" t="s">
        <v>141</v>
      </c>
      <c r="L23" s="4" t="s">
        <v>250</v>
      </c>
      <c r="O23" s="5" t="s">
        <v>1811</v>
      </c>
      <c r="AG23" s="5" t="s">
        <v>1810</v>
      </c>
      <c r="BC23" s="5" t="s">
        <v>242</v>
      </c>
      <c r="CB23" s="4" t="s">
        <v>5030</v>
      </c>
      <c r="CK23" s="3" t="s">
        <v>6260</v>
      </c>
      <c r="CP23" s="20" t="s">
        <v>6228</v>
      </c>
      <c r="CV23" s="5" t="s">
        <v>244</v>
      </c>
    </row>
    <row r="24" spans="7:100" ht="9.9" customHeight="1">
      <c r="G24" s="3" t="s">
        <v>1807</v>
      </c>
      <c r="L24" s="4" t="s">
        <v>1074</v>
      </c>
      <c r="O24" s="5" t="s">
        <v>1819</v>
      </c>
      <c r="AG24" s="5" t="s">
        <v>1818</v>
      </c>
      <c r="BC24" s="5" t="s">
        <v>1067</v>
      </c>
      <c r="CB24" s="4" t="s">
        <v>5661</v>
      </c>
      <c r="CK24" s="3" t="s">
        <v>6259</v>
      </c>
      <c r="CP24" s="20" t="s">
        <v>6224</v>
      </c>
      <c r="CV24" s="5" t="s">
        <v>1069</v>
      </c>
    </row>
    <row r="25" spans="7:100" ht="9.9" customHeight="1">
      <c r="G25" s="3" t="s">
        <v>1007</v>
      </c>
      <c r="L25" s="4" t="s">
        <v>1141</v>
      </c>
      <c r="O25" s="5" t="s">
        <v>1806</v>
      </c>
      <c r="AG25" s="5" t="s">
        <v>1805</v>
      </c>
      <c r="BC25" s="5" t="s">
        <v>242</v>
      </c>
      <c r="CB25" s="4" t="s">
        <v>5732</v>
      </c>
      <c r="CK25" s="3" t="s">
        <v>1887</v>
      </c>
      <c r="CP25" s="20" t="s">
        <v>6258</v>
      </c>
      <c r="CV25" s="5" t="s">
        <v>1135</v>
      </c>
    </row>
    <row r="26" spans="7:100" ht="9.9" customHeight="1">
      <c r="G26" s="3" t="s">
        <v>1798</v>
      </c>
      <c r="L26" s="4" t="s">
        <v>149</v>
      </c>
      <c r="O26" s="5" t="s">
        <v>1792</v>
      </c>
      <c r="AG26" s="5" t="s">
        <v>1791</v>
      </c>
      <c r="BC26" s="5" t="s">
        <v>134</v>
      </c>
      <c r="CB26" s="4" t="s">
        <v>4973</v>
      </c>
      <c r="CK26" s="3" t="s">
        <v>6257</v>
      </c>
      <c r="CP26" s="20" t="s">
        <v>6222</v>
      </c>
      <c r="CV26" s="5" t="s">
        <v>138</v>
      </c>
    </row>
    <row r="27" spans="7:100" ht="9.9" customHeight="1">
      <c r="G27" s="3" t="s">
        <v>1793</v>
      </c>
      <c r="L27" s="4" t="s">
        <v>597</v>
      </c>
      <c r="O27" s="5" t="s">
        <v>1782</v>
      </c>
      <c r="AG27" s="5" t="s">
        <v>1781</v>
      </c>
      <c r="BC27" s="5" t="s">
        <v>590</v>
      </c>
      <c r="CB27" s="4" t="s">
        <v>5331</v>
      </c>
      <c r="CK27" s="3" t="s">
        <v>1884</v>
      </c>
      <c r="CP27" s="20" t="s">
        <v>6219</v>
      </c>
      <c r="CV27" s="5" t="s">
        <v>592</v>
      </c>
    </row>
    <row r="28" spans="7:100" ht="9.9" customHeight="1">
      <c r="G28" s="3" t="s">
        <v>1788</v>
      </c>
      <c r="L28" s="4" t="s">
        <v>318</v>
      </c>
      <c r="O28" s="5" t="s">
        <v>1797</v>
      </c>
      <c r="AG28" s="5" t="s">
        <v>1796</v>
      </c>
      <c r="BC28" s="5" t="s">
        <v>310</v>
      </c>
      <c r="CB28" s="4" t="s">
        <v>5111</v>
      </c>
      <c r="CK28" s="3" t="s">
        <v>6256</v>
      </c>
      <c r="CP28" s="20" t="s">
        <v>6217</v>
      </c>
      <c r="CV28" s="5" t="s">
        <v>312</v>
      </c>
    </row>
    <row r="29" spans="7:100" ht="9.9" customHeight="1">
      <c r="G29" s="3" t="s">
        <v>1783</v>
      </c>
      <c r="L29" s="4" t="s">
        <v>415</v>
      </c>
      <c r="O29" s="5" t="s">
        <v>1787</v>
      </c>
      <c r="AG29" s="5" t="s">
        <v>1786</v>
      </c>
      <c r="BC29" s="5" t="s">
        <v>408</v>
      </c>
      <c r="CB29" s="4" t="s">
        <v>5180</v>
      </c>
      <c r="CK29" s="3" t="s">
        <v>1923</v>
      </c>
      <c r="CP29" s="20" t="s">
        <v>6215</v>
      </c>
      <c r="CV29" s="5" t="s">
        <v>410</v>
      </c>
    </row>
    <row r="30" spans="7:100" ht="9.9" customHeight="1">
      <c r="G30" s="3" t="s">
        <v>1141</v>
      </c>
      <c r="L30" s="4" t="s">
        <v>910</v>
      </c>
      <c r="O30" s="5" t="s">
        <v>1778</v>
      </c>
      <c r="AG30" s="5" t="s">
        <v>1777</v>
      </c>
      <c r="BC30" s="5" t="s">
        <v>408</v>
      </c>
      <c r="CB30" s="4" t="s">
        <v>5557</v>
      </c>
      <c r="CK30" s="3" t="s">
        <v>6255</v>
      </c>
      <c r="CP30" s="20" t="s">
        <v>6213</v>
      </c>
      <c r="CV30" s="5" t="s">
        <v>905</v>
      </c>
    </row>
    <row r="88" spans="1:142" ht="0.6" customHeight="1"/>
    <row r="89" spans="1:142" ht="12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5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8">
    <mergeCell ref="CN7:CR8"/>
    <mergeCell ref="CV7:DO8"/>
    <mergeCell ref="E7:H8"/>
    <mergeCell ref="J7:M8"/>
    <mergeCell ref="O7:V8"/>
    <mergeCell ref="BC7:BH8"/>
    <mergeCell ref="BT7:CB8"/>
    <mergeCell ref="CG7:CK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DE3F-55A2-4816-8AA5-D2EB0E74E778}">
  <sheetPr>
    <pageSetUpPr fitToPage="1"/>
  </sheetPr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4974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3564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6211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6210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6209</v>
      </c>
      <c r="CR8" s="4" t="s">
        <v>669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6208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1684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4969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4968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6207</v>
      </c>
      <c r="BT16" s="3" t="s">
        <v>4229</v>
      </c>
      <c r="CF16" s="3" t="s">
        <v>6206</v>
      </c>
      <c r="CR16" s="3" t="s">
        <v>1251</v>
      </c>
    </row>
    <row r="17" spans="5:96" ht="9.9" customHeight="1">
      <c r="E17" s="4" t="s">
        <v>117</v>
      </c>
      <c r="T17" s="3" t="s">
        <v>6205</v>
      </c>
    </row>
    <row r="18" spans="5:96" ht="9.9" customHeight="1">
      <c r="AG18" s="3" t="s">
        <v>6204</v>
      </c>
      <c r="AL18" s="3" t="s">
        <v>7</v>
      </c>
      <c r="AV18" s="3" t="s">
        <v>6203</v>
      </c>
      <c r="BH18" s="3" t="s">
        <v>6202</v>
      </c>
      <c r="BT18" s="3" t="s">
        <v>6201</v>
      </c>
      <c r="CF18" s="3" t="s">
        <v>6133</v>
      </c>
      <c r="CR18" s="3" t="s">
        <v>1390</v>
      </c>
    </row>
    <row r="19" spans="5:96" ht="9.9" customHeight="1">
      <c r="E19" s="4" t="s">
        <v>108</v>
      </c>
      <c r="T19" s="3" t="s">
        <v>6200</v>
      </c>
    </row>
    <row r="20" spans="5:96" ht="9.9" customHeight="1">
      <c r="AG20" s="4" t="s">
        <v>6199</v>
      </c>
      <c r="AL20" s="3" t="s">
        <v>25</v>
      </c>
      <c r="AV20" s="3" t="s">
        <v>4686</v>
      </c>
      <c r="BH20" s="3" t="s">
        <v>368</v>
      </c>
      <c r="BT20" s="3" t="s">
        <v>5966</v>
      </c>
      <c r="CF20" s="3" t="s">
        <v>6198</v>
      </c>
      <c r="CR20" s="3" t="s">
        <v>1699</v>
      </c>
    </row>
    <row r="21" spans="5:96" ht="9.9" customHeight="1">
      <c r="E21" s="4" t="s">
        <v>100</v>
      </c>
      <c r="T21" s="3" t="s">
        <v>6197</v>
      </c>
    </row>
    <row r="22" spans="5:96" ht="9.9" customHeight="1">
      <c r="AG22" s="3" t="s">
        <v>6196</v>
      </c>
      <c r="AL22" s="3" t="s">
        <v>16</v>
      </c>
      <c r="AV22" s="3" t="s">
        <v>5487</v>
      </c>
      <c r="BH22" s="3" t="s">
        <v>6195</v>
      </c>
      <c r="BT22" s="3" t="s">
        <v>6194</v>
      </c>
      <c r="CF22" s="3" t="s">
        <v>6193</v>
      </c>
      <c r="CR22" s="3" t="s">
        <v>1397</v>
      </c>
    </row>
    <row r="23" spans="5:96" ht="9.9" customHeight="1">
      <c r="E23" s="4" t="s">
        <v>91</v>
      </c>
      <c r="T23" s="3" t="s">
        <v>6192</v>
      </c>
    </row>
    <row r="24" spans="5:96" ht="9.9" customHeight="1">
      <c r="AG24" s="3" t="s">
        <v>6191</v>
      </c>
      <c r="AL24" s="3" t="s">
        <v>43</v>
      </c>
      <c r="AV24" s="3" t="s">
        <v>476</v>
      </c>
      <c r="BH24" s="3" t="s">
        <v>6190</v>
      </c>
      <c r="BT24" s="3" t="s">
        <v>448</v>
      </c>
      <c r="CF24" s="3" t="s">
        <v>6189</v>
      </c>
      <c r="CR24" s="3" t="s">
        <v>807</v>
      </c>
    </row>
    <row r="25" spans="5:96" ht="9.9" customHeight="1">
      <c r="E25" s="4" t="s">
        <v>83</v>
      </c>
      <c r="T25" s="3" t="s">
        <v>6188</v>
      </c>
      <c r="W25" s="5" t="s">
        <v>72</v>
      </c>
    </row>
    <row r="26" spans="5:96" ht="9.9" customHeight="1">
      <c r="AG26" s="3" t="s">
        <v>6187</v>
      </c>
      <c r="AL26" s="3" t="s">
        <v>52</v>
      </c>
      <c r="AV26" s="3" t="s">
        <v>6186</v>
      </c>
      <c r="BH26" s="3" t="s">
        <v>2720</v>
      </c>
      <c r="BT26" s="3" t="s">
        <v>6185</v>
      </c>
      <c r="CF26" s="3" t="s">
        <v>6184</v>
      </c>
      <c r="CR26" s="3" t="s">
        <v>1397</v>
      </c>
    </row>
    <row r="27" spans="5:96" ht="9.9" customHeight="1">
      <c r="E27" s="4" t="s">
        <v>74</v>
      </c>
      <c r="T27" s="3" t="s">
        <v>6183</v>
      </c>
    </row>
    <row r="28" spans="5:96" ht="9.9" customHeight="1">
      <c r="AG28" s="3" t="s">
        <v>6182</v>
      </c>
      <c r="AL28" s="3" t="s">
        <v>88</v>
      </c>
      <c r="AV28" s="3" t="s">
        <v>328</v>
      </c>
      <c r="BH28" s="3" t="s">
        <v>6181</v>
      </c>
      <c r="BT28" s="3" t="s">
        <v>5474</v>
      </c>
      <c r="CF28" s="3" t="s">
        <v>4750</v>
      </c>
      <c r="CR28" s="3" t="s">
        <v>1397</v>
      </c>
    </row>
    <row r="29" spans="5:96" ht="9.9" customHeight="1">
      <c r="E29" s="4" t="s">
        <v>64</v>
      </c>
      <c r="T29" s="3" t="s">
        <v>6180</v>
      </c>
    </row>
    <row r="30" spans="5:96" ht="9.9" customHeight="1">
      <c r="AG30" s="3" t="s">
        <v>6179</v>
      </c>
      <c r="AL30" s="3" t="s">
        <v>34</v>
      </c>
      <c r="AV30" s="3" t="s">
        <v>6178</v>
      </c>
      <c r="BH30" s="3" t="s">
        <v>6177</v>
      </c>
      <c r="BT30" s="3" t="s">
        <v>6176</v>
      </c>
      <c r="CF30" s="3" t="s">
        <v>6175</v>
      </c>
      <c r="CR30" s="3" t="s">
        <v>1439</v>
      </c>
    </row>
    <row r="31" spans="5:96" ht="9.9" customHeight="1">
      <c r="E31" s="4" t="s">
        <v>55</v>
      </c>
      <c r="T31" s="3" t="s">
        <v>6174</v>
      </c>
    </row>
    <row r="32" spans="5:96" ht="9.9" customHeight="1">
      <c r="AG32" s="3" t="s">
        <v>6173</v>
      </c>
      <c r="AL32" s="3" t="s">
        <v>105</v>
      </c>
      <c r="AV32" s="3" t="s">
        <v>6172</v>
      </c>
      <c r="BH32" s="3" t="s">
        <v>6171</v>
      </c>
      <c r="BT32" s="3" t="s">
        <v>4781</v>
      </c>
      <c r="CF32" s="3" t="s">
        <v>3854</v>
      </c>
      <c r="CR32" s="3" t="s">
        <v>1404</v>
      </c>
    </row>
    <row r="33" spans="5:96" ht="9.9" customHeight="1">
      <c r="E33" s="4" t="s">
        <v>46</v>
      </c>
      <c r="T33" s="3" t="s">
        <v>6170</v>
      </c>
    </row>
    <row r="34" spans="5:96" ht="9.9" customHeight="1">
      <c r="AG34" s="3" t="s">
        <v>6169</v>
      </c>
      <c r="AL34" s="3" t="s">
        <v>114</v>
      </c>
      <c r="AV34" s="3" t="s">
        <v>2561</v>
      </c>
      <c r="BH34" s="3" t="s">
        <v>1695</v>
      </c>
      <c r="BT34" s="3" t="s">
        <v>6168</v>
      </c>
      <c r="CF34" s="3" t="s">
        <v>6167</v>
      </c>
      <c r="CR34" s="3" t="s">
        <v>1251</v>
      </c>
    </row>
    <row r="35" spans="5:96" ht="9.9" customHeight="1">
      <c r="E35" s="4" t="s">
        <v>37</v>
      </c>
      <c r="T35" s="3" t="s">
        <v>6166</v>
      </c>
      <c r="W35" s="5" t="s">
        <v>72</v>
      </c>
    </row>
    <row r="36" spans="5:96" ht="9.9" customHeight="1">
      <c r="AG36" s="3" t="s">
        <v>6165</v>
      </c>
      <c r="AL36" s="3" t="s">
        <v>61</v>
      </c>
      <c r="AV36" s="3" t="s">
        <v>6164</v>
      </c>
      <c r="BH36" s="3" t="s">
        <v>6163</v>
      </c>
      <c r="BT36" s="3" t="s">
        <v>809</v>
      </c>
      <c r="CF36" s="3" t="s">
        <v>6162</v>
      </c>
      <c r="CR36" s="3" t="s">
        <v>1428</v>
      </c>
    </row>
    <row r="37" spans="5:96" ht="9.9" customHeight="1">
      <c r="E37" s="4" t="s">
        <v>28</v>
      </c>
      <c r="T37" s="3" t="s">
        <v>6161</v>
      </c>
    </row>
    <row r="38" spans="5:96" ht="9.9" customHeight="1">
      <c r="AG38" s="3" t="s">
        <v>6160</v>
      </c>
      <c r="AL38" s="3" t="s">
        <v>97</v>
      </c>
      <c r="AV38" s="3" t="s">
        <v>1586</v>
      </c>
      <c r="BH38" s="3" t="s">
        <v>2246</v>
      </c>
      <c r="BT38" s="3" t="s">
        <v>6159</v>
      </c>
      <c r="CF38" s="3" t="s">
        <v>6158</v>
      </c>
      <c r="CR38" s="3" t="s">
        <v>1699</v>
      </c>
    </row>
    <row r="39" spans="5:96" ht="9.9" customHeight="1">
      <c r="E39" s="4" t="s">
        <v>19</v>
      </c>
      <c r="T39" s="3" t="s">
        <v>6157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4974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3564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153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6156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6155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6154</v>
      </c>
      <c r="CR82" s="4" t="s">
        <v>1849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6153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1531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4969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4968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6152</v>
      </c>
      <c r="BT90" s="3" t="s">
        <v>3087</v>
      </c>
      <c r="CF90" s="3" t="s">
        <v>6151</v>
      </c>
      <c r="CR90" s="3" t="s">
        <v>65</v>
      </c>
    </row>
    <row r="91" spans="1:113" ht="9.9" customHeight="1">
      <c r="E91" s="4" t="s">
        <v>117</v>
      </c>
      <c r="T91" s="3" t="s">
        <v>6150</v>
      </c>
      <c r="W91" s="5" t="s">
        <v>72</v>
      </c>
    </row>
    <row r="92" spans="1:113" ht="9.9" customHeight="1">
      <c r="AG92" s="3" t="s">
        <v>6149</v>
      </c>
      <c r="AL92" s="3" t="s">
        <v>105</v>
      </c>
      <c r="AV92" s="3" t="s">
        <v>6148</v>
      </c>
      <c r="BH92" s="3" t="s">
        <v>6147</v>
      </c>
      <c r="BT92" s="3" t="s">
        <v>942</v>
      </c>
      <c r="CF92" s="3" t="s">
        <v>6146</v>
      </c>
      <c r="CR92" s="3" t="s">
        <v>6145</v>
      </c>
    </row>
    <row r="93" spans="1:113" ht="9.9" customHeight="1">
      <c r="E93" s="4" t="s">
        <v>108</v>
      </c>
      <c r="T93" s="3" t="s">
        <v>6144</v>
      </c>
      <c r="W93" s="5" t="s">
        <v>72</v>
      </c>
    </row>
    <row r="94" spans="1:113" ht="9.9" customHeight="1">
      <c r="AG94" s="3" t="s">
        <v>6143</v>
      </c>
      <c r="AL94" s="3" t="s">
        <v>7</v>
      </c>
      <c r="AV94" s="3" t="s">
        <v>6142</v>
      </c>
      <c r="BH94" s="3" t="s">
        <v>6141</v>
      </c>
      <c r="BT94" s="3" t="s">
        <v>6140</v>
      </c>
      <c r="CF94" s="3" t="s">
        <v>6139</v>
      </c>
      <c r="CR94" s="3" t="s">
        <v>292</v>
      </c>
    </row>
    <row r="95" spans="1:113" ht="9.9" customHeight="1">
      <c r="E95" s="4" t="s">
        <v>100</v>
      </c>
      <c r="T95" s="3" t="s">
        <v>6138</v>
      </c>
    </row>
    <row r="96" spans="1:113" ht="9.9" customHeight="1">
      <c r="AG96" s="3" t="s">
        <v>6137</v>
      </c>
      <c r="AL96" s="3" t="s">
        <v>16</v>
      </c>
      <c r="AV96" s="3" t="s">
        <v>4702</v>
      </c>
      <c r="BH96" s="3" t="s">
        <v>3964</v>
      </c>
      <c r="BT96" s="3" t="s">
        <v>4828</v>
      </c>
      <c r="CF96" s="3" t="s">
        <v>3079</v>
      </c>
      <c r="CR96" s="3" t="s">
        <v>1251</v>
      </c>
    </row>
    <row r="97" spans="5:96" ht="9.9" customHeight="1">
      <c r="E97" s="4" t="s">
        <v>91</v>
      </c>
      <c r="T97" s="3" t="s">
        <v>6136</v>
      </c>
    </row>
    <row r="98" spans="5:96" ht="9.9" customHeight="1">
      <c r="AG98" s="4" t="s">
        <v>6135</v>
      </c>
      <c r="AL98" s="3" t="s">
        <v>25</v>
      </c>
      <c r="AV98" s="3" t="s">
        <v>4003</v>
      </c>
      <c r="BH98" s="3" t="s">
        <v>6134</v>
      </c>
      <c r="BT98" s="3" t="s">
        <v>4634</v>
      </c>
      <c r="CF98" s="3" t="s">
        <v>6133</v>
      </c>
      <c r="CR98" s="3" t="s">
        <v>763</v>
      </c>
    </row>
    <row r="99" spans="5:96" ht="9.9" customHeight="1">
      <c r="E99" s="4" t="s">
        <v>83</v>
      </c>
      <c r="T99" s="3" t="s">
        <v>6132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4974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3564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153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6131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6130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6129</v>
      </c>
      <c r="CR156" s="4" t="s">
        <v>1007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6128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1603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4969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4968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6127</v>
      </c>
      <c r="BT164" s="3" t="s">
        <v>6126</v>
      </c>
      <c r="CF164" s="3" t="s">
        <v>6125</v>
      </c>
      <c r="CR164" s="3" t="s">
        <v>1983</v>
      </c>
    </row>
    <row r="165" spans="1:113" ht="9.9" customHeight="1">
      <c r="E165" s="4" t="s">
        <v>117</v>
      </c>
      <c r="T165" s="3" t="s">
        <v>6124</v>
      </c>
    </row>
    <row r="166" spans="1:113" ht="9.9" customHeight="1">
      <c r="AG166" s="3" t="s">
        <v>6123</v>
      </c>
      <c r="AL166" s="3" t="s">
        <v>1000</v>
      </c>
      <c r="AV166" s="3" t="s">
        <v>6122</v>
      </c>
      <c r="BH166" s="3" t="s">
        <v>6121</v>
      </c>
      <c r="BT166" s="3" t="s">
        <v>6120</v>
      </c>
      <c r="CF166" s="3" t="s">
        <v>417</v>
      </c>
      <c r="CR166" s="3" t="s">
        <v>84</v>
      </c>
    </row>
    <row r="167" spans="1:113" ht="9.9" customHeight="1">
      <c r="E167" s="4" t="s">
        <v>108</v>
      </c>
      <c r="T167" s="3" t="s">
        <v>6119</v>
      </c>
    </row>
    <row r="168" spans="1:113" ht="9.9" customHeight="1">
      <c r="AG168" s="3" t="s">
        <v>6118</v>
      </c>
      <c r="AL168" s="3" t="s">
        <v>80</v>
      </c>
      <c r="AV168" s="3" t="s">
        <v>353</v>
      </c>
      <c r="BH168" s="3" t="s">
        <v>6117</v>
      </c>
      <c r="BT168" s="3" t="s">
        <v>4700</v>
      </c>
      <c r="CF168" s="3" t="s">
        <v>5988</v>
      </c>
      <c r="CR168" s="3" t="s">
        <v>441</v>
      </c>
    </row>
    <row r="169" spans="1:113" ht="9.9" customHeight="1">
      <c r="E169" s="4" t="s">
        <v>100</v>
      </c>
      <c r="T169" s="3" t="s">
        <v>6116</v>
      </c>
    </row>
    <row r="170" spans="1:113" ht="9.9" customHeight="1">
      <c r="AG170" s="3" t="s">
        <v>6115</v>
      </c>
      <c r="AL170" s="3" t="s">
        <v>43</v>
      </c>
      <c r="AV170" s="3" t="s">
        <v>6114</v>
      </c>
      <c r="BH170" s="3" t="s">
        <v>4735</v>
      </c>
      <c r="BT170" s="3" t="s">
        <v>3371</v>
      </c>
      <c r="CF170" s="3" t="s">
        <v>5188</v>
      </c>
      <c r="CR170" s="3" t="s">
        <v>339</v>
      </c>
    </row>
    <row r="171" spans="1:113" ht="9.9" customHeight="1">
      <c r="E171" s="4" t="s">
        <v>91</v>
      </c>
      <c r="T171" s="3" t="s">
        <v>6113</v>
      </c>
    </row>
    <row r="172" spans="1:113" ht="9.9" customHeight="1">
      <c r="AG172" s="4" t="s">
        <v>6112</v>
      </c>
      <c r="AL172" s="3" t="s">
        <v>25</v>
      </c>
      <c r="AV172" s="3" t="s">
        <v>6111</v>
      </c>
      <c r="BH172" s="3" t="s">
        <v>6110</v>
      </c>
      <c r="BT172" s="3" t="s">
        <v>3261</v>
      </c>
      <c r="CF172" s="3" t="s">
        <v>6109</v>
      </c>
      <c r="CR172" s="3" t="s">
        <v>378</v>
      </c>
    </row>
    <row r="173" spans="1:113" ht="9.9" customHeight="1">
      <c r="E173" s="4" t="s">
        <v>83</v>
      </c>
      <c r="T173" s="3" t="s">
        <v>6108</v>
      </c>
    </row>
    <row r="174" spans="1:113" ht="9.9" customHeight="1">
      <c r="AG174" s="3" t="s">
        <v>6107</v>
      </c>
      <c r="AL174" s="3" t="s">
        <v>34</v>
      </c>
      <c r="AV174" s="3" t="s">
        <v>2192</v>
      </c>
      <c r="BH174" s="3" t="s">
        <v>1466</v>
      </c>
      <c r="BT174" s="3" t="s">
        <v>6106</v>
      </c>
      <c r="CF174" s="3" t="s">
        <v>2575</v>
      </c>
      <c r="CR174" s="3" t="s">
        <v>371</v>
      </c>
    </row>
    <row r="175" spans="1:113" ht="9.9" customHeight="1">
      <c r="E175" s="4" t="s">
        <v>74</v>
      </c>
      <c r="T175" s="3" t="s">
        <v>6105</v>
      </c>
    </row>
    <row r="176" spans="1:113" ht="9.9" customHeight="1">
      <c r="AG176" s="3" t="s">
        <v>6104</v>
      </c>
      <c r="AL176" s="3" t="s">
        <v>52</v>
      </c>
      <c r="AV176" s="3" t="s">
        <v>328</v>
      </c>
      <c r="BH176" s="3" t="s">
        <v>2652</v>
      </c>
      <c r="BT176" s="3" t="s">
        <v>6103</v>
      </c>
      <c r="CF176" s="3" t="s">
        <v>6102</v>
      </c>
      <c r="CR176" s="3" t="s">
        <v>1464</v>
      </c>
    </row>
    <row r="177" spans="5:96" ht="9.9" customHeight="1">
      <c r="E177" s="4" t="s">
        <v>64</v>
      </c>
      <c r="T177" s="3" t="s">
        <v>6101</v>
      </c>
    </row>
    <row r="178" spans="5:96" ht="9.9" customHeight="1">
      <c r="AG178" s="3" t="s">
        <v>6100</v>
      </c>
      <c r="AL178" s="3" t="s">
        <v>114</v>
      </c>
      <c r="AV178" s="3" t="s">
        <v>5426</v>
      </c>
      <c r="BH178" s="3" t="s">
        <v>568</v>
      </c>
      <c r="BT178" s="3" t="s">
        <v>6099</v>
      </c>
      <c r="CF178" s="3" t="s">
        <v>6098</v>
      </c>
      <c r="CR178" s="3" t="s">
        <v>378</v>
      </c>
    </row>
    <row r="179" spans="5:96" ht="9.9" customHeight="1">
      <c r="E179" s="4" t="s">
        <v>55</v>
      </c>
      <c r="T179" s="3" t="s">
        <v>6097</v>
      </c>
    </row>
    <row r="180" spans="5:96" ht="9.9" customHeight="1">
      <c r="AG180" s="3" t="s">
        <v>6096</v>
      </c>
      <c r="AL180" s="3" t="s">
        <v>16</v>
      </c>
      <c r="AV180" s="3" t="s">
        <v>6095</v>
      </c>
      <c r="BH180" s="3" t="s">
        <v>6094</v>
      </c>
      <c r="BT180" s="3" t="s">
        <v>6093</v>
      </c>
      <c r="CF180" s="3" t="s">
        <v>6092</v>
      </c>
      <c r="CR180" s="3" t="s">
        <v>339</v>
      </c>
    </row>
    <row r="181" spans="5:96" ht="9.9" customHeight="1">
      <c r="E181" s="4" t="s">
        <v>46</v>
      </c>
      <c r="T181" s="3" t="s">
        <v>6091</v>
      </c>
    </row>
    <row r="182" spans="5:96" ht="9.9" customHeight="1">
      <c r="AG182" s="3" t="s">
        <v>6090</v>
      </c>
      <c r="AL182" s="3" t="s">
        <v>7</v>
      </c>
      <c r="AV182" s="3" t="s">
        <v>3962</v>
      </c>
      <c r="BH182" s="3" t="s">
        <v>6089</v>
      </c>
      <c r="BT182" s="3" t="s">
        <v>809</v>
      </c>
      <c r="CF182" s="3" t="s">
        <v>6088</v>
      </c>
      <c r="CR182" s="3" t="s">
        <v>339</v>
      </c>
    </row>
    <row r="183" spans="5:96" ht="9.9" customHeight="1">
      <c r="E183" s="4" t="s">
        <v>37</v>
      </c>
      <c r="T183" s="3" t="s">
        <v>6087</v>
      </c>
    </row>
    <row r="184" spans="5:96" ht="9.9" customHeight="1">
      <c r="AG184" s="3" t="s">
        <v>6086</v>
      </c>
      <c r="AL184" s="3" t="s">
        <v>97</v>
      </c>
      <c r="AV184" s="3" t="s">
        <v>294</v>
      </c>
      <c r="BH184" s="3" t="s">
        <v>5984</v>
      </c>
      <c r="BT184" s="3" t="s">
        <v>3876</v>
      </c>
      <c r="CF184" s="3" t="s">
        <v>6085</v>
      </c>
      <c r="CR184" s="3" t="s">
        <v>265</v>
      </c>
    </row>
    <row r="185" spans="5:96" ht="9.9" customHeight="1">
      <c r="E185" s="4" t="s">
        <v>28</v>
      </c>
      <c r="T185" s="3" t="s">
        <v>6084</v>
      </c>
    </row>
    <row r="186" spans="5:96" ht="9.9" customHeight="1">
      <c r="AG186" s="3" t="s">
        <v>6083</v>
      </c>
      <c r="AL186" s="3" t="s">
        <v>61</v>
      </c>
      <c r="AV186" s="3" t="s">
        <v>6082</v>
      </c>
      <c r="BH186" s="3" t="s">
        <v>3289</v>
      </c>
      <c r="BT186" s="3" t="s">
        <v>6081</v>
      </c>
      <c r="CF186" s="3" t="s">
        <v>1573</v>
      </c>
      <c r="CR186" s="3" t="s">
        <v>320</v>
      </c>
    </row>
    <row r="187" spans="5:96" ht="9.9" customHeight="1">
      <c r="E187" s="4" t="s">
        <v>19</v>
      </c>
      <c r="T187" s="3" t="s">
        <v>6080</v>
      </c>
    </row>
    <row r="188" spans="5:96" ht="9.9" customHeight="1">
      <c r="AG188" s="3" t="s">
        <v>6079</v>
      </c>
      <c r="AL188" s="3" t="s">
        <v>70</v>
      </c>
      <c r="AV188" s="3" t="s">
        <v>6078</v>
      </c>
      <c r="BH188" s="3" t="s">
        <v>5910</v>
      </c>
      <c r="BT188" s="3" t="s">
        <v>4811</v>
      </c>
      <c r="CF188" s="3" t="s">
        <v>6077</v>
      </c>
      <c r="CR188" s="3" t="s">
        <v>1464</v>
      </c>
    </row>
    <row r="189" spans="5:96" ht="9.9" customHeight="1">
      <c r="E189" s="4" t="s">
        <v>10</v>
      </c>
      <c r="T189" s="3" t="s">
        <v>6076</v>
      </c>
    </row>
    <row r="190" spans="5:96" ht="9.9" customHeight="1">
      <c r="AG190" s="3" t="s">
        <v>6075</v>
      </c>
      <c r="AL190" s="3" t="s">
        <v>105</v>
      </c>
      <c r="AV190" s="3" t="s">
        <v>1486</v>
      </c>
      <c r="BH190" s="3" t="s">
        <v>6074</v>
      </c>
      <c r="BT190" s="3" t="s">
        <v>6073</v>
      </c>
      <c r="CF190" s="3" t="s">
        <v>6072</v>
      </c>
      <c r="CR190" s="3" t="s">
        <v>292</v>
      </c>
    </row>
    <row r="191" spans="5:96" ht="9.9" customHeight="1">
      <c r="E191" s="4" t="s">
        <v>1</v>
      </c>
      <c r="T191" s="3" t="s">
        <v>6071</v>
      </c>
    </row>
    <row r="192" spans="5:96" ht="9.9" customHeight="1">
      <c r="AG192" s="3" t="s">
        <v>6070</v>
      </c>
      <c r="AL192" s="3" t="s">
        <v>88</v>
      </c>
      <c r="AV192" s="3" t="s">
        <v>2608</v>
      </c>
      <c r="BH192" s="3" t="s">
        <v>3429</v>
      </c>
      <c r="BT192" s="3" t="s">
        <v>5421</v>
      </c>
      <c r="CF192" s="3" t="s">
        <v>6069</v>
      </c>
      <c r="CR192" s="3" t="s">
        <v>880</v>
      </c>
    </row>
    <row r="193" spans="5:96" ht="9.9" customHeight="1">
      <c r="E193" s="4" t="s">
        <v>919</v>
      </c>
      <c r="T193" s="3" t="s">
        <v>6068</v>
      </c>
    </row>
    <row r="194" spans="5:96" ht="9.9" customHeight="1">
      <c r="AG194" s="3" t="s">
        <v>6067</v>
      </c>
      <c r="AL194" s="3" t="s">
        <v>930</v>
      </c>
      <c r="AV194" s="3" t="s">
        <v>6066</v>
      </c>
      <c r="BH194" s="3" t="s">
        <v>6065</v>
      </c>
      <c r="BT194" s="3" t="s">
        <v>735</v>
      </c>
      <c r="CF194" s="3" t="s">
        <v>3986</v>
      </c>
      <c r="CR194" s="3" t="s">
        <v>485</v>
      </c>
    </row>
    <row r="195" spans="5:96" ht="9.9" customHeight="1">
      <c r="E195" s="4" t="s">
        <v>912</v>
      </c>
      <c r="T195" s="3" t="s">
        <v>6064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4974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3564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153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6063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6062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6061</v>
      </c>
      <c r="CR230" s="4" t="s">
        <v>1007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6060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827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4969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4968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2826</v>
      </c>
      <c r="BT238" s="3" t="s">
        <v>4122</v>
      </c>
      <c r="CF238" s="3" t="s">
        <v>6059</v>
      </c>
      <c r="CR238" s="3" t="s">
        <v>441</v>
      </c>
    </row>
    <row r="239" spans="1:113" ht="9.9" customHeight="1">
      <c r="E239" s="4" t="s">
        <v>117</v>
      </c>
      <c r="T239" s="3" t="s">
        <v>6058</v>
      </c>
    </row>
    <row r="240" spans="1:113" ht="9.9" customHeight="1">
      <c r="AG240" s="4" t="s">
        <v>6057</v>
      </c>
      <c r="AL240" s="3" t="s">
        <v>25</v>
      </c>
      <c r="AV240" s="3" t="s">
        <v>3134</v>
      </c>
      <c r="BH240" s="3" t="s">
        <v>6056</v>
      </c>
      <c r="BT240" s="3" t="s">
        <v>6055</v>
      </c>
      <c r="CF240" s="3" t="s">
        <v>6054</v>
      </c>
      <c r="CR240" s="3" t="s">
        <v>1019</v>
      </c>
    </row>
    <row r="241" spans="5:96" ht="9.9" customHeight="1">
      <c r="E241" s="4" t="s">
        <v>108</v>
      </c>
      <c r="T241" s="3" t="s">
        <v>6053</v>
      </c>
    </row>
    <row r="242" spans="5:96" ht="9.9" customHeight="1">
      <c r="AG242" s="3" t="s">
        <v>6052</v>
      </c>
      <c r="AL242" s="3" t="s">
        <v>1000</v>
      </c>
      <c r="AV242" s="3" t="s">
        <v>6005</v>
      </c>
      <c r="BH242" s="3" t="s">
        <v>6051</v>
      </c>
      <c r="BT242" s="3" t="s">
        <v>6050</v>
      </c>
      <c r="CF242" s="3" t="s">
        <v>6049</v>
      </c>
      <c r="CR242" s="3" t="s">
        <v>6048</v>
      </c>
    </row>
    <row r="243" spans="5:96" ht="9.9" customHeight="1">
      <c r="E243" s="4" t="s">
        <v>100</v>
      </c>
      <c r="T243" s="3" t="s">
        <v>6047</v>
      </c>
    </row>
    <row r="244" spans="5:96" ht="9.9" customHeight="1">
      <c r="AG244" s="3" t="s">
        <v>6046</v>
      </c>
      <c r="AL244" s="3" t="s">
        <v>16</v>
      </c>
      <c r="AV244" s="3" t="s">
        <v>4793</v>
      </c>
      <c r="BH244" s="3" t="s">
        <v>6045</v>
      </c>
      <c r="BT244" s="3" t="s">
        <v>6044</v>
      </c>
      <c r="CF244" s="3" t="s">
        <v>6043</v>
      </c>
      <c r="CR244" s="3" t="s">
        <v>720</v>
      </c>
    </row>
    <row r="245" spans="5:96" ht="9.9" customHeight="1">
      <c r="E245" s="4" t="s">
        <v>91</v>
      </c>
      <c r="T245" s="3" t="s">
        <v>6042</v>
      </c>
    </row>
    <row r="246" spans="5:96" ht="9.9" customHeight="1">
      <c r="AG246" s="3" t="s">
        <v>6041</v>
      </c>
      <c r="AL246" s="3" t="s">
        <v>97</v>
      </c>
      <c r="AV246" s="3" t="s">
        <v>3746</v>
      </c>
      <c r="BH246" s="3" t="s">
        <v>4798</v>
      </c>
      <c r="BT246" s="3" t="s">
        <v>6040</v>
      </c>
      <c r="CF246" s="3" t="s">
        <v>2294</v>
      </c>
      <c r="CR246" s="3" t="s">
        <v>720</v>
      </c>
    </row>
    <row r="247" spans="5:96" ht="9.9" customHeight="1">
      <c r="E247" s="4" t="s">
        <v>83</v>
      </c>
      <c r="T247" s="3" t="s">
        <v>6039</v>
      </c>
    </row>
    <row r="248" spans="5:96" ht="9.9" customHeight="1">
      <c r="AG248" s="3" t="s">
        <v>6038</v>
      </c>
      <c r="AL248" s="3" t="s">
        <v>70</v>
      </c>
      <c r="AV248" s="3" t="s">
        <v>6037</v>
      </c>
      <c r="BH248" s="3" t="s">
        <v>4808</v>
      </c>
      <c r="BT248" s="3" t="s">
        <v>5398</v>
      </c>
      <c r="CF248" s="3" t="s">
        <v>3254</v>
      </c>
      <c r="CR248" s="3" t="s">
        <v>265</v>
      </c>
    </row>
    <row r="249" spans="5:96" ht="9.9" customHeight="1">
      <c r="E249" s="4" t="s">
        <v>74</v>
      </c>
      <c r="T249" s="3" t="s">
        <v>6036</v>
      </c>
    </row>
    <row r="250" spans="5:96" ht="9.9" customHeight="1">
      <c r="AG250" s="3" t="s">
        <v>6035</v>
      </c>
      <c r="AL250" s="3" t="s">
        <v>34</v>
      </c>
      <c r="AV250" s="3" t="s">
        <v>6034</v>
      </c>
      <c r="BH250" s="3" t="s">
        <v>2205</v>
      </c>
      <c r="BT250" s="3" t="s">
        <v>3844</v>
      </c>
      <c r="CF250" s="3" t="s">
        <v>6033</v>
      </c>
      <c r="CR250" s="3" t="s">
        <v>429</v>
      </c>
    </row>
    <row r="251" spans="5:96" ht="9.9" customHeight="1">
      <c r="E251" s="4" t="s">
        <v>64</v>
      </c>
      <c r="T251" s="3" t="s">
        <v>6032</v>
      </c>
    </row>
    <row r="252" spans="5:96" ht="9.9" customHeight="1">
      <c r="AG252" s="3" t="s">
        <v>6031</v>
      </c>
      <c r="AL252" s="3" t="s">
        <v>114</v>
      </c>
      <c r="AV252" s="3" t="s">
        <v>3916</v>
      </c>
      <c r="BH252" s="3" t="s">
        <v>6030</v>
      </c>
      <c r="BT252" s="3" t="s">
        <v>3349</v>
      </c>
      <c r="CF252" s="3" t="s">
        <v>6029</v>
      </c>
      <c r="CR252" s="3" t="s">
        <v>676</v>
      </c>
    </row>
    <row r="253" spans="5:96" ht="9.9" customHeight="1">
      <c r="E253" s="4" t="s">
        <v>55</v>
      </c>
      <c r="T253" s="3" t="s">
        <v>6028</v>
      </c>
    </row>
    <row r="254" spans="5:96" ht="9.9" customHeight="1">
      <c r="AG254" s="3" t="s">
        <v>6027</v>
      </c>
      <c r="AL254" s="3" t="s">
        <v>61</v>
      </c>
      <c r="AV254" s="3" t="s">
        <v>826</v>
      </c>
      <c r="BH254" s="3" t="s">
        <v>355</v>
      </c>
      <c r="BT254" s="3" t="s">
        <v>6003</v>
      </c>
      <c r="CF254" s="3" t="s">
        <v>6026</v>
      </c>
      <c r="CR254" s="3" t="s">
        <v>706</v>
      </c>
    </row>
    <row r="255" spans="5:96" ht="9.9" customHeight="1">
      <c r="E255" s="4" t="s">
        <v>46</v>
      </c>
      <c r="T255" s="3" t="s">
        <v>6025</v>
      </c>
    </row>
    <row r="256" spans="5:96" ht="9.9" customHeight="1">
      <c r="AG256" s="3" t="s">
        <v>6024</v>
      </c>
      <c r="AL256" s="3" t="s">
        <v>80</v>
      </c>
      <c r="AV256" s="3" t="s">
        <v>6023</v>
      </c>
      <c r="BH256" s="3" t="s">
        <v>6022</v>
      </c>
      <c r="BT256" s="3" t="s">
        <v>6021</v>
      </c>
      <c r="CF256" s="3" t="s">
        <v>777</v>
      </c>
      <c r="CR256" s="3" t="s">
        <v>485</v>
      </c>
    </row>
    <row r="257" spans="5:96" ht="9.9" customHeight="1">
      <c r="E257" s="4" t="s">
        <v>37</v>
      </c>
      <c r="T257" s="3" t="s">
        <v>6020</v>
      </c>
    </row>
    <row r="258" spans="5:96" ht="9.9" customHeight="1">
      <c r="AG258" s="3" t="s">
        <v>6019</v>
      </c>
      <c r="AL258" s="3" t="s">
        <v>88</v>
      </c>
      <c r="AV258" s="3" t="s">
        <v>3800</v>
      </c>
      <c r="BH258" s="3" t="s">
        <v>6018</v>
      </c>
      <c r="BT258" s="3" t="s">
        <v>4739</v>
      </c>
      <c r="CF258" s="3" t="s">
        <v>2564</v>
      </c>
      <c r="CR258" s="3" t="s">
        <v>485</v>
      </c>
    </row>
    <row r="259" spans="5:96" ht="9.9" customHeight="1">
      <c r="E259" s="4" t="s">
        <v>28</v>
      </c>
      <c r="T259" s="3" t="s">
        <v>6017</v>
      </c>
    </row>
    <row r="260" spans="5:96" ht="9.9" customHeight="1">
      <c r="AG260" s="3" t="s">
        <v>6016</v>
      </c>
      <c r="AL260" s="3" t="s">
        <v>105</v>
      </c>
      <c r="AV260" s="3" t="s">
        <v>6015</v>
      </c>
      <c r="BH260" s="3" t="s">
        <v>5541</v>
      </c>
      <c r="BT260" s="3" t="s">
        <v>6014</v>
      </c>
      <c r="CF260" s="3" t="s">
        <v>6013</v>
      </c>
      <c r="CR260" s="3" t="s">
        <v>1208</v>
      </c>
    </row>
    <row r="261" spans="5:96" ht="9.9" customHeight="1">
      <c r="E261" s="4" t="s">
        <v>19</v>
      </c>
      <c r="T261" s="3" t="s">
        <v>6012</v>
      </c>
    </row>
    <row r="262" spans="5:96" ht="9.9" customHeight="1">
      <c r="AG262" s="3" t="s">
        <v>6011</v>
      </c>
      <c r="AL262" s="3" t="s">
        <v>43</v>
      </c>
      <c r="AV262" s="3" t="s">
        <v>6010</v>
      </c>
      <c r="BH262" s="3" t="s">
        <v>389</v>
      </c>
      <c r="BT262" s="3" t="s">
        <v>6009</v>
      </c>
      <c r="CF262" s="3" t="s">
        <v>6008</v>
      </c>
      <c r="CR262" s="3" t="s">
        <v>485</v>
      </c>
    </row>
    <row r="263" spans="5:96" ht="9.9" customHeight="1">
      <c r="E263" s="4" t="s">
        <v>10</v>
      </c>
      <c r="T263" s="3" t="s">
        <v>6007</v>
      </c>
    </row>
    <row r="264" spans="5:96" ht="9.9" customHeight="1">
      <c r="AG264" s="3" t="s">
        <v>6006</v>
      </c>
      <c r="AL264" s="3" t="s">
        <v>52</v>
      </c>
      <c r="AV264" s="3" t="s">
        <v>6005</v>
      </c>
      <c r="BH264" s="3" t="s">
        <v>6004</v>
      </c>
      <c r="BT264" s="3" t="s">
        <v>6003</v>
      </c>
      <c r="CF264" s="3" t="s">
        <v>6002</v>
      </c>
      <c r="CR264" s="3" t="s">
        <v>429</v>
      </c>
    </row>
    <row r="265" spans="5:96" ht="9.9" customHeight="1">
      <c r="E265" s="4" t="s">
        <v>1</v>
      </c>
      <c r="T265" s="3" t="s">
        <v>6001</v>
      </c>
    </row>
    <row r="266" spans="5:96" ht="9.9" customHeight="1">
      <c r="AG266" s="3" t="s">
        <v>6000</v>
      </c>
      <c r="AL266" s="3" t="s">
        <v>7</v>
      </c>
      <c r="AV266" s="3" t="s">
        <v>3916</v>
      </c>
      <c r="BH266" s="3" t="s">
        <v>2217</v>
      </c>
      <c r="BT266" s="3" t="s">
        <v>2599</v>
      </c>
      <c r="CF266" s="3" t="s">
        <v>5999</v>
      </c>
      <c r="CR266" s="3" t="s">
        <v>429</v>
      </c>
    </row>
    <row r="267" spans="5:96" ht="9.9" customHeight="1">
      <c r="E267" s="4" t="s">
        <v>919</v>
      </c>
      <c r="T267" s="3" t="s">
        <v>5998</v>
      </c>
    </row>
    <row r="268" spans="5:96" ht="9.9" customHeight="1">
      <c r="AG268" s="3" t="s">
        <v>5997</v>
      </c>
      <c r="AL268" s="3" t="s">
        <v>930</v>
      </c>
      <c r="AV268" s="3" t="s">
        <v>2282</v>
      </c>
      <c r="BH268" s="3" t="s">
        <v>5996</v>
      </c>
      <c r="BT268" s="3" t="s">
        <v>5995</v>
      </c>
      <c r="CF268" s="3" t="s">
        <v>5994</v>
      </c>
      <c r="CR268" s="3" t="s">
        <v>546</v>
      </c>
    </row>
    <row r="269" spans="5:96" ht="9.9" customHeight="1">
      <c r="E269" s="4" t="s">
        <v>912</v>
      </c>
      <c r="T269" s="3" t="s">
        <v>5993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4974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3564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153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4969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4968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5992</v>
      </c>
      <c r="CR304" s="4" t="s">
        <v>141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5991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4969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4968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5990</v>
      </c>
      <c r="BT312" s="3" t="s">
        <v>5989</v>
      </c>
      <c r="CF312" s="3" t="s">
        <v>5988</v>
      </c>
      <c r="CR312" s="3" t="s">
        <v>733</v>
      </c>
    </row>
    <row r="313" spans="1:113" ht="9.9" customHeight="1">
      <c r="E313" s="4" t="s">
        <v>117</v>
      </c>
      <c r="T313" s="3" t="s">
        <v>5987</v>
      </c>
    </row>
    <row r="314" spans="1:113" ht="9.9" customHeight="1">
      <c r="AG314" s="3" t="s">
        <v>5986</v>
      </c>
      <c r="AL314" s="3" t="s">
        <v>43</v>
      </c>
      <c r="AV314" s="3" t="s">
        <v>5985</v>
      </c>
      <c r="BH314" s="3" t="s">
        <v>5984</v>
      </c>
      <c r="BT314" s="3" t="s">
        <v>2992</v>
      </c>
      <c r="CF314" s="3" t="s">
        <v>3180</v>
      </c>
      <c r="CR314" s="3" t="s">
        <v>1439</v>
      </c>
    </row>
    <row r="315" spans="1:113" ht="9.9" customHeight="1">
      <c r="E315" s="4" t="s">
        <v>108</v>
      </c>
      <c r="T315" s="3" t="s">
        <v>5983</v>
      </c>
    </row>
    <row r="316" spans="1:113" ht="9.9" customHeight="1">
      <c r="AG316" s="3" t="s">
        <v>5982</v>
      </c>
      <c r="AL316" s="3" t="s">
        <v>114</v>
      </c>
      <c r="AV316" s="3" t="s">
        <v>2453</v>
      </c>
      <c r="BH316" s="3" t="s">
        <v>5981</v>
      </c>
      <c r="BT316" s="3" t="s">
        <v>5980</v>
      </c>
      <c r="CF316" s="3" t="s">
        <v>2598</v>
      </c>
      <c r="CR316" s="3" t="s">
        <v>1740</v>
      </c>
    </row>
    <row r="317" spans="1:113" ht="9.9" customHeight="1">
      <c r="E317" s="4" t="s">
        <v>100</v>
      </c>
      <c r="T317" s="3" t="s">
        <v>5979</v>
      </c>
    </row>
    <row r="318" spans="1:113" ht="9.9" customHeight="1">
      <c r="AG318" s="3" t="s">
        <v>5978</v>
      </c>
      <c r="AL318" s="3" t="s">
        <v>97</v>
      </c>
      <c r="AV318" s="3" t="s">
        <v>4708</v>
      </c>
      <c r="BH318" s="3" t="s">
        <v>1970</v>
      </c>
      <c r="BT318" s="3" t="s">
        <v>5977</v>
      </c>
      <c r="CF318" s="3" t="s">
        <v>1429</v>
      </c>
      <c r="CR318" s="3" t="s">
        <v>1699</v>
      </c>
    </row>
    <row r="319" spans="1:113" ht="9.9" customHeight="1">
      <c r="E319" s="4" t="s">
        <v>91</v>
      </c>
      <c r="T319" s="3" t="s">
        <v>5976</v>
      </c>
    </row>
    <row r="320" spans="1:113" ht="9.9" customHeight="1">
      <c r="AG320" s="3" t="s">
        <v>5975</v>
      </c>
      <c r="AL320" s="3" t="s">
        <v>88</v>
      </c>
      <c r="AV320" s="3" t="s">
        <v>5974</v>
      </c>
      <c r="BH320" s="3" t="s">
        <v>5973</v>
      </c>
      <c r="BT320" s="3" t="s">
        <v>3080</v>
      </c>
      <c r="CF320" s="3" t="s">
        <v>5972</v>
      </c>
      <c r="CR320" s="3" t="s">
        <v>1428</v>
      </c>
    </row>
    <row r="321" spans="5:96" ht="9.9" customHeight="1">
      <c r="E321" s="4" t="s">
        <v>83</v>
      </c>
      <c r="T321" s="3" t="s">
        <v>5971</v>
      </c>
    </row>
    <row r="322" spans="5:96" ht="9.9" customHeight="1">
      <c r="AG322" s="3" t="s">
        <v>5970</v>
      </c>
      <c r="AL322" s="3" t="s">
        <v>34</v>
      </c>
      <c r="AV322" s="3" t="s">
        <v>4587</v>
      </c>
      <c r="BH322" s="3" t="s">
        <v>1513</v>
      </c>
      <c r="BT322" s="3" t="s">
        <v>1406</v>
      </c>
      <c r="CF322" s="3" t="s">
        <v>5969</v>
      </c>
      <c r="CR322" s="3" t="s">
        <v>1404</v>
      </c>
    </row>
    <row r="323" spans="5:96" ht="9.9" customHeight="1">
      <c r="E323" s="4" t="s">
        <v>74</v>
      </c>
      <c r="T323" s="3" t="s">
        <v>5968</v>
      </c>
    </row>
    <row r="324" spans="5:96" ht="9.9" customHeight="1">
      <c r="AG324" s="3" t="s">
        <v>5967</v>
      </c>
      <c r="AL324" s="3" t="s">
        <v>61</v>
      </c>
      <c r="AV324" s="3" t="s">
        <v>3715</v>
      </c>
      <c r="BH324" s="3" t="s">
        <v>4614</v>
      </c>
      <c r="BT324" s="3" t="s">
        <v>5966</v>
      </c>
      <c r="CF324" s="3" t="s">
        <v>3413</v>
      </c>
      <c r="CR324" s="3" t="s">
        <v>1428</v>
      </c>
    </row>
    <row r="325" spans="5:96" ht="9.9" customHeight="1">
      <c r="E325" s="4" t="s">
        <v>64</v>
      </c>
      <c r="T325" s="3" t="s">
        <v>5965</v>
      </c>
    </row>
    <row r="326" spans="5:96" ht="9.9" customHeight="1">
      <c r="AG326" s="3" t="s">
        <v>5964</v>
      </c>
      <c r="AL326" s="3" t="s">
        <v>80</v>
      </c>
      <c r="AV326" s="3" t="s">
        <v>1400</v>
      </c>
      <c r="BH326" s="3" t="s">
        <v>3726</v>
      </c>
      <c r="BT326" s="3" t="s">
        <v>5963</v>
      </c>
      <c r="CF326" s="3" t="s">
        <v>5962</v>
      </c>
      <c r="CR326" s="3" t="s">
        <v>5961</v>
      </c>
    </row>
    <row r="327" spans="5:96" ht="9.9" customHeight="1">
      <c r="E327" s="4" t="s">
        <v>55</v>
      </c>
      <c r="T327" s="3" t="s">
        <v>5960</v>
      </c>
      <c r="W327" s="5" t="s">
        <v>72</v>
      </c>
    </row>
    <row r="328" spans="5:96" ht="9.9" customHeight="1">
      <c r="AG328" s="3" t="s">
        <v>5959</v>
      </c>
      <c r="AL328" s="3" t="s">
        <v>70</v>
      </c>
      <c r="AV328" s="3" t="s">
        <v>5958</v>
      </c>
      <c r="BH328" s="3" t="s">
        <v>1731</v>
      </c>
      <c r="BT328" s="3" t="s">
        <v>5957</v>
      </c>
      <c r="CF328" s="3" t="s">
        <v>5956</v>
      </c>
      <c r="CR328" s="3" t="s">
        <v>1439</v>
      </c>
    </row>
    <row r="329" spans="5:96" ht="9.9" customHeight="1">
      <c r="E329" s="4" t="s">
        <v>46</v>
      </c>
      <c r="T329" s="3" t="s">
        <v>5955</v>
      </c>
    </row>
    <row r="330" spans="5:96" ht="9.9" customHeight="1">
      <c r="AG330" s="4" t="s">
        <v>5954</v>
      </c>
      <c r="AL330" s="3" t="s">
        <v>25</v>
      </c>
      <c r="AV330" s="3" t="s">
        <v>5953</v>
      </c>
      <c r="BH330" s="3" t="s">
        <v>1048</v>
      </c>
      <c r="BT330" s="3" t="s">
        <v>5952</v>
      </c>
      <c r="CF330" s="3" t="s">
        <v>5951</v>
      </c>
      <c r="CR330" s="3" t="s">
        <v>1397</v>
      </c>
    </row>
    <row r="331" spans="5:96" ht="9.9" customHeight="1">
      <c r="E331" s="4" t="s">
        <v>37</v>
      </c>
      <c r="T331" s="3" t="s">
        <v>5950</v>
      </c>
    </row>
    <row r="332" spans="5:96" ht="9.9" customHeight="1">
      <c r="AG332" s="3" t="s">
        <v>5949</v>
      </c>
      <c r="AL332" s="3" t="s">
        <v>16</v>
      </c>
      <c r="AV332" s="3" t="s">
        <v>5948</v>
      </c>
      <c r="BH332" s="3" t="s">
        <v>5947</v>
      </c>
      <c r="BT332" s="3" t="s">
        <v>5946</v>
      </c>
      <c r="CF332" s="3" t="s">
        <v>5945</v>
      </c>
      <c r="CR332" s="3" t="s">
        <v>1397</v>
      </c>
    </row>
    <row r="333" spans="5:96" ht="9.9" customHeight="1">
      <c r="E333" s="4" t="s">
        <v>28</v>
      </c>
      <c r="T333" s="3" t="s">
        <v>5944</v>
      </c>
    </row>
    <row r="334" spans="5:96" ht="9.9" customHeight="1">
      <c r="AG334" s="3" t="s">
        <v>5943</v>
      </c>
      <c r="AL334" s="3" t="s">
        <v>52</v>
      </c>
      <c r="AV334" s="3" t="s">
        <v>4946</v>
      </c>
      <c r="BH334" s="3" t="s">
        <v>5942</v>
      </c>
      <c r="BT334" s="3" t="s">
        <v>5941</v>
      </c>
      <c r="CF334" s="3" t="s">
        <v>3143</v>
      </c>
      <c r="CR334" s="3" t="s">
        <v>1699</v>
      </c>
    </row>
    <row r="335" spans="5:96" ht="9.9" customHeight="1">
      <c r="E335" s="4" t="s">
        <v>19</v>
      </c>
      <c r="T335" s="3" t="s">
        <v>5940</v>
      </c>
    </row>
    <row r="336" spans="5:96" ht="9.9" customHeight="1">
      <c r="AG336" s="3" t="s">
        <v>5939</v>
      </c>
      <c r="AL336" s="3" t="s">
        <v>7</v>
      </c>
      <c r="AV336" s="3" t="s">
        <v>3653</v>
      </c>
      <c r="BH336" s="3" t="s">
        <v>1975</v>
      </c>
      <c r="BT336" s="3" t="s">
        <v>5938</v>
      </c>
      <c r="CF336" s="3" t="s">
        <v>5937</v>
      </c>
      <c r="CR336" s="3" t="s">
        <v>1390</v>
      </c>
    </row>
    <row r="337" spans="5:96" ht="9.9" customHeight="1">
      <c r="E337" s="4" t="s">
        <v>10</v>
      </c>
      <c r="T337" s="3" t="s">
        <v>5936</v>
      </c>
    </row>
    <row r="338" spans="5:96" ht="9.9" customHeight="1">
      <c r="AG338" s="3" t="s">
        <v>5935</v>
      </c>
      <c r="AL338" s="3" t="s">
        <v>105</v>
      </c>
      <c r="AV338" s="3" t="s">
        <v>5934</v>
      </c>
      <c r="BH338" s="3" t="s">
        <v>2821</v>
      </c>
      <c r="BT338" s="3" t="s">
        <v>5933</v>
      </c>
      <c r="CF338" s="3" t="s">
        <v>5932</v>
      </c>
      <c r="CR338" s="3" t="s">
        <v>1428</v>
      </c>
    </row>
    <row r="339" spans="5:96" ht="9.9" customHeight="1">
      <c r="E339" s="4" t="s">
        <v>1</v>
      </c>
      <c r="T339" s="3" t="s">
        <v>5931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4974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3564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153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5930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5929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5928</v>
      </c>
      <c r="CR378" s="4" t="s">
        <v>1007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5927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754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4969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4968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5926</v>
      </c>
      <c r="BT386" s="3" t="s">
        <v>4358</v>
      </c>
      <c r="CF386" s="3" t="s">
        <v>5925</v>
      </c>
      <c r="CR386" s="3" t="s">
        <v>880</v>
      </c>
    </row>
    <row r="387" spans="5:96" ht="9.9" customHeight="1">
      <c r="E387" s="4" t="s">
        <v>117</v>
      </c>
      <c r="T387" s="3" t="s">
        <v>5924</v>
      </c>
    </row>
    <row r="388" spans="5:96" ht="9.9" customHeight="1">
      <c r="AG388" s="3" t="s">
        <v>5625</v>
      </c>
      <c r="AL388" s="3" t="s">
        <v>1000</v>
      </c>
      <c r="AV388" s="3" t="s">
        <v>5923</v>
      </c>
      <c r="BH388" s="3" t="s">
        <v>5922</v>
      </c>
      <c r="BT388" s="3" t="s">
        <v>3128</v>
      </c>
      <c r="CF388" s="3" t="s">
        <v>5921</v>
      </c>
      <c r="CR388" s="3" t="s">
        <v>371</v>
      </c>
    </row>
    <row r="389" spans="5:96" ht="9.9" customHeight="1">
      <c r="E389" s="4" t="s">
        <v>108</v>
      </c>
      <c r="T389" s="3" t="s">
        <v>5920</v>
      </c>
    </row>
    <row r="390" spans="5:96" ht="9.9" customHeight="1">
      <c r="AG390" s="3" t="s">
        <v>5919</v>
      </c>
      <c r="AL390" s="3" t="s">
        <v>80</v>
      </c>
      <c r="AV390" s="3" t="s">
        <v>5918</v>
      </c>
      <c r="BH390" s="3" t="s">
        <v>5917</v>
      </c>
      <c r="BT390" s="3" t="s">
        <v>5916</v>
      </c>
      <c r="CF390" s="3" t="s">
        <v>486</v>
      </c>
      <c r="CR390" s="3" t="s">
        <v>1464</v>
      </c>
    </row>
    <row r="391" spans="5:96" ht="9.9" customHeight="1">
      <c r="E391" s="4" t="s">
        <v>100</v>
      </c>
      <c r="T391" s="3" t="s">
        <v>5915</v>
      </c>
    </row>
    <row r="392" spans="5:96" ht="9.9" customHeight="1">
      <c r="AG392" s="3" t="s">
        <v>5914</v>
      </c>
      <c r="AL392" s="3" t="s">
        <v>43</v>
      </c>
      <c r="AV392" s="3" t="s">
        <v>3063</v>
      </c>
      <c r="BH392" s="3" t="s">
        <v>5913</v>
      </c>
      <c r="BT392" s="3" t="s">
        <v>3304</v>
      </c>
      <c r="CF392" s="3" t="s">
        <v>2462</v>
      </c>
      <c r="CR392" s="3" t="s">
        <v>378</v>
      </c>
    </row>
    <row r="393" spans="5:96" ht="9.9" customHeight="1">
      <c r="E393" s="4" t="s">
        <v>91</v>
      </c>
      <c r="T393" s="3" t="s">
        <v>5912</v>
      </c>
    </row>
    <row r="394" spans="5:96" ht="9.9" customHeight="1">
      <c r="AG394" s="3" t="s">
        <v>5911</v>
      </c>
      <c r="AL394" s="3" t="s">
        <v>34</v>
      </c>
      <c r="AV394" s="3" t="s">
        <v>2253</v>
      </c>
      <c r="BH394" s="3" t="s">
        <v>5910</v>
      </c>
      <c r="BT394" s="3" t="s">
        <v>5909</v>
      </c>
      <c r="CF394" s="3" t="s">
        <v>5908</v>
      </c>
      <c r="CR394" s="3" t="s">
        <v>258</v>
      </c>
    </row>
    <row r="395" spans="5:96" ht="9.9" customHeight="1">
      <c r="E395" s="4" t="s">
        <v>83</v>
      </c>
      <c r="T395" s="3" t="s">
        <v>5907</v>
      </c>
    </row>
    <row r="396" spans="5:96" ht="9.9" customHeight="1">
      <c r="AG396" s="3" t="s">
        <v>5906</v>
      </c>
      <c r="AL396" s="3" t="s">
        <v>105</v>
      </c>
      <c r="AV396" s="3" t="s">
        <v>5905</v>
      </c>
      <c r="BH396" s="3" t="s">
        <v>5150</v>
      </c>
      <c r="BT396" s="3" t="s">
        <v>3859</v>
      </c>
      <c r="CF396" s="3" t="s">
        <v>5904</v>
      </c>
      <c r="CR396" s="3" t="s">
        <v>378</v>
      </c>
    </row>
    <row r="397" spans="5:96" ht="9.9" customHeight="1">
      <c r="E397" s="4" t="s">
        <v>74</v>
      </c>
      <c r="T397" s="3" t="s">
        <v>5903</v>
      </c>
    </row>
    <row r="398" spans="5:96" ht="9.9" customHeight="1">
      <c r="AG398" s="3" t="s">
        <v>5902</v>
      </c>
      <c r="AL398" s="3" t="s">
        <v>16</v>
      </c>
      <c r="AV398" s="3" t="s">
        <v>3410</v>
      </c>
      <c r="BH398" s="3" t="s">
        <v>5901</v>
      </c>
      <c r="BT398" s="3" t="s">
        <v>5900</v>
      </c>
      <c r="CF398" s="3" t="s">
        <v>5899</v>
      </c>
      <c r="CR398" s="3" t="s">
        <v>441</v>
      </c>
    </row>
    <row r="399" spans="5:96" ht="9.9" customHeight="1">
      <c r="E399" s="4" t="s">
        <v>64</v>
      </c>
      <c r="T399" s="3" t="s">
        <v>5898</v>
      </c>
    </row>
    <row r="400" spans="5:96" ht="9.9" customHeight="1">
      <c r="AG400" s="3" t="s">
        <v>5897</v>
      </c>
      <c r="AL400" s="3" t="s">
        <v>70</v>
      </c>
      <c r="AV400" s="3" t="s">
        <v>2008</v>
      </c>
      <c r="BH400" s="3" t="s">
        <v>5896</v>
      </c>
      <c r="BT400" s="3" t="s">
        <v>5895</v>
      </c>
      <c r="CF400" s="3" t="s">
        <v>2281</v>
      </c>
      <c r="CR400" s="3" t="s">
        <v>224</v>
      </c>
    </row>
    <row r="401" spans="5:96" ht="9.9" customHeight="1">
      <c r="E401" s="4" t="s">
        <v>55</v>
      </c>
      <c r="T401" s="3" t="s">
        <v>5894</v>
      </c>
    </row>
    <row r="402" spans="5:96" ht="9.9" customHeight="1">
      <c r="AG402" s="3" t="s">
        <v>5893</v>
      </c>
      <c r="AL402" s="3" t="s">
        <v>52</v>
      </c>
      <c r="AV402" s="3" t="s">
        <v>2922</v>
      </c>
      <c r="BH402" s="3" t="s">
        <v>5892</v>
      </c>
      <c r="BT402" s="3" t="s">
        <v>1596</v>
      </c>
      <c r="CF402" s="3" t="s">
        <v>2519</v>
      </c>
      <c r="CR402" s="3" t="s">
        <v>378</v>
      </c>
    </row>
    <row r="403" spans="5:96" ht="9.9" customHeight="1">
      <c r="E403" s="4" t="s">
        <v>46</v>
      </c>
      <c r="T403" s="3" t="s">
        <v>5891</v>
      </c>
    </row>
    <row r="404" spans="5:96" ht="9.9" customHeight="1">
      <c r="AG404" s="3" t="s">
        <v>5890</v>
      </c>
      <c r="AL404" s="3" t="s">
        <v>88</v>
      </c>
      <c r="AV404" s="3" t="s">
        <v>2525</v>
      </c>
      <c r="BH404" s="3" t="s">
        <v>1369</v>
      </c>
      <c r="BT404" s="3" t="s">
        <v>2480</v>
      </c>
      <c r="CF404" s="3" t="s">
        <v>5889</v>
      </c>
      <c r="CR404" s="3" t="s">
        <v>364</v>
      </c>
    </row>
    <row r="405" spans="5:96" ht="9.9" customHeight="1">
      <c r="E405" s="4" t="s">
        <v>37</v>
      </c>
      <c r="T405" s="3" t="s">
        <v>5888</v>
      </c>
    </row>
    <row r="406" spans="5:96" ht="9.9" customHeight="1">
      <c r="AG406" s="3" t="s">
        <v>5887</v>
      </c>
      <c r="AL406" s="3" t="s">
        <v>7</v>
      </c>
      <c r="AV406" s="3" t="s">
        <v>2539</v>
      </c>
      <c r="BH406" s="3" t="s">
        <v>5886</v>
      </c>
      <c r="BT406" s="3" t="s">
        <v>5885</v>
      </c>
      <c r="CF406" s="3" t="s">
        <v>5802</v>
      </c>
      <c r="CR406" s="3" t="s">
        <v>292</v>
      </c>
    </row>
    <row r="407" spans="5:96" ht="9.9" customHeight="1">
      <c r="E407" s="4" t="s">
        <v>28</v>
      </c>
      <c r="T407" s="3" t="s">
        <v>5884</v>
      </c>
    </row>
    <row r="408" spans="5:96" ht="9.9" customHeight="1">
      <c r="AG408" s="3" t="s">
        <v>5883</v>
      </c>
      <c r="AL408" s="3" t="s">
        <v>97</v>
      </c>
      <c r="AV408" s="3" t="s">
        <v>5882</v>
      </c>
      <c r="BH408" s="3" t="s">
        <v>5881</v>
      </c>
      <c r="BT408" s="3" t="s">
        <v>5189</v>
      </c>
      <c r="CF408" s="3" t="s">
        <v>5880</v>
      </c>
      <c r="CR408" s="3" t="s">
        <v>272</v>
      </c>
    </row>
    <row r="409" spans="5:96" ht="9.9" customHeight="1">
      <c r="E409" s="4" t="s">
        <v>19</v>
      </c>
      <c r="T409" s="3" t="s">
        <v>5879</v>
      </c>
    </row>
    <row r="410" spans="5:96" ht="9.9" customHeight="1">
      <c r="AG410" s="3" t="s">
        <v>5878</v>
      </c>
      <c r="AL410" s="3" t="s">
        <v>61</v>
      </c>
      <c r="AV410" s="3" t="s">
        <v>2477</v>
      </c>
      <c r="BH410" s="3" t="s">
        <v>2683</v>
      </c>
      <c r="BT410" s="3" t="s">
        <v>5877</v>
      </c>
      <c r="CF410" s="3" t="s">
        <v>5876</v>
      </c>
      <c r="CR410" s="3" t="s">
        <v>706</v>
      </c>
    </row>
    <row r="411" spans="5:96" ht="9.9" customHeight="1">
      <c r="E411" s="4" t="s">
        <v>10</v>
      </c>
      <c r="T411" s="3" t="s">
        <v>5875</v>
      </c>
    </row>
    <row r="412" spans="5:96" ht="9.9" customHeight="1">
      <c r="AG412" s="4" t="s">
        <v>5874</v>
      </c>
      <c r="AL412" s="3" t="s">
        <v>25</v>
      </c>
      <c r="AV412" s="3" t="s">
        <v>2389</v>
      </c>
      <c r="BH412" s="3" t="s">
        <v>5840</v>
      </c>
      <c r="BT412" s="3" t="s">
        <v>5873</v>
      </c>
      <c r="CF412" s="3" t="s">
        <v>5872</v>
      </c>
      <c r="CR412" s="3" t="s">
        <v>1019</v>
      </c>
    </row>
    <row r="413" spans="5:96" ht="9.9" customHeight="1">
      <c r="E413" s="4" t="s">
        <v>1</v>
      </c>
      <c r="T413" s="3" t="s">
        <v>5871</v>
      </c>
    </row>
    <row r="414" spans="5:96" ht="9.9" customHeight="1">
      <c r="AG414" s="3" t="s">
        <v>5870</v>
      </c>
      <c r="AL414" s="3" t="s">
        <v>114</v>
      </c>
      <c r="AV414" s="3" t="s">
        <v>5869</v>
      </c>
      <c r="BH414" s="3" t="s">
        <v>5868</v>
      </c>
      <c r="BT414" s="3" t="s">
        <v>5012</v>
      </c>
      <c r="CF414" s="3" t="s">
        <v>5867</v>
      </c>
      <c r="CR414" s="3" t="s">
        <v>441</v>
      </c>
    </row>
    <row r="415" spans="5:96" ht="9.9" customHeight="1">
      <c r="E415" s="4" t="s">
        <v>919</v>
      </c>
      <c r="T415" s="3" t="s">
        <v>5866</v>
      </c>
    </row>
    <row r="416" spans="5:96" ht="9.9" customHeight="1">
      <c r="AG416" s="3" t="s">
        <v>5865</v>
      </c>
      <c r="AL416" s="3" t="s">
        <v>930</v>
      </c>
      <c r="AV416" s="3" t="s">
        <v>5864</v>
      </c>
      <c r="BH416" s="3" t="s">
        <v>5863</v>
      </c>
      <c r="BT416" s="3" t="s">
        <v>5862</v>
      </c>
      <c r="CF416" s="3" t="s">
        <v>5861</v>
      </c>
      <c r="CR416" s="3" t="s">
        <v>5860</v>
      </c>
    </row>
    <row r="417" spans="5:20" ht="9.9" customHeight="1">
      <c r="E417" s="4" t="s">
        <v>912</v>
      </c>
      <c r="T417" s="3" t="s">
        <v>5859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4974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3564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153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5858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5857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5856</v>
      </c>
      <c r="CR452" s="4" t="s">
        <v>245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5855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1381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4969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4968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5854</v>
      </c>
      <c r="BT460" s="3" t="s">
        <v>5853</v>
      </c>
      <c r="CF460" s="3" t="s">
        <v>5852</v>
      </c>
      <c r="CR460" s="3" t="s">
        <v>733</v>
      </c>
    </row>
    <row r="461" spans="1:113" ht="9.9" customHeight="1">
      <c r="E461" s="4" t="s">
        <v>117</v>
      </c>
      <c r="T461" s="3" t="s">
        <v>5851</v>
      </c>
    </row>
    <row r="462" spans="1:113" ht="9.9" customHeight="1">
      <c r="AG462" s="3" t="s">
        <v>5850</v>
      </c>
      <c r="AL462" s="3" t="s">
        <v>34</v>
      </c>
      <c r="AV462" s="3" t="s">
        <v>5849</v>
      </c>
      <c r="BH462" s="3" t="s">
        <v>5848</v>
      </c>
      <c r="BT462" s="3" t="s">
        <v>5847</v>
      </c>
      <c r="CF462" s="3" t="s">
        <v>3030</v>
      </c>
      <c r="CR462" s="3" t="s">
        <v>776</v>
      </c>
    </row>
    <row r="463" spans="1:113" ht="9.9" customHeight="1">
      <c r="E463" s="4" t="s">
        <v>108</v>
      </c>
      <c r="T463" s="3" t="s">
        <v>5846</v>
      </c>
    </row>
    <row r="464" spans="1:113" ht="9.9" customHeight="1">
      <c r="AG464" s="3" t="s">
        <v>5845</v>
      </c>
      <c r="AL464" s="3" t="s">
        <v>16</v>
      </c>
      <c r="AV464" s="3" t="s">
        <v>2162</v>
      </c>
      <c r="BH464" s="3" t="s">
        <v>5844</v>
      </c>
      <c r="BT464" s="3" t="s">
        <v>4435</v>
      </c>
      <c r="CF464" s="3" t="s">
        <v>5843</v>
      </c>
      <c r="CR464" s="3" t="s">
        <v>1283</v>
      </c>
    </row>
    <row r="465" spans="5:96" ht="9.9" customHeight="1">
      <c r="E465" s="4" t="s">
        <v>100</v>
      </c>
      <c r="T465" s="3" t="s">
        <v>5842</v>
      </c>
    </row>
    <row r="466" spans="5:96" ht="9.9" customHeight="1">
      <c r="AG466" s="4" t="s">
        <v>5841</v>
      </c>
      <c r="AL466" s="3" t="s">
        <v>25</v>
      </c>
      <c r="AV466" s="3" t="s">
        <v>366</v>
      </c>
      <c r="BH466" s="3" t="s">
        <v>5840</v>
      </c>
      <c r="BT466" s="3" t="s">
        <v>4479</v>
      </c>
      <c r="CF466" s="3" t="s">
        <v>5839</v>
      </c>
      <c r="CR466" s="3" t="s">
        <v>1283</v>
      </c>
    </row>
    <row r="467" spans="5:96" ht="9.9" customHeight="1">
      <c r="E467" s="4" t="s">
        <v>91</v>
      </c>
      <c r="T467" s="3" t="s">
        <v>5838</v>
      </c>
    </row>
    <row r="468" spans="5:96" ht="9.9" customHeight="1">
      <c r="AG468" s="3" t="s">
        <v>5837</v>
      </c>
      <c r="AL468" s="3" t="s">
        <v>52</v>
      </c>
      <c r="AV468" s="3" t="s">
        <v>5836</v>
      </c>
      <c r="BH468" s="3" t="s">
        <v>5835</v>
      </c>
      <c r="BT468" s="3" t="s">
        <v>5834</v>
      </c>
      <c r="CF468" s="3" t="s">
        <v>5833</v>
      </c>
      <c r="CR468" s="3" t="s">
        <v>807</v>
      </c>
    </row>
    <row r="469" spans="5:96" ht="9.9" customHeight="1">
      <c r="E469" s="4" t="s">
        <v>83</v>
      </c>
      <c r="T469" s="3" t="s">
        <v>5832</v>
      </c>
    </row>
    <row r="470" spans="5:96" ht="9.9" customHeight="1">
      <c r="AG470" s="3" t="s">
        <v>5831</v>
      </c>
      <c r="AL470" s="3" t="s">
        <v>43</v>
      </c>
      <c r="AV470" s="3" t="s">
        <v>3761</v>
      </c>
      <c r="BH470" s="3" t="s">
        <v>5830</v>
      </c>
      <c r="BT470" s="3" t="s">
        <v>4690</v>
      </c>
      <c r="CF470" s="3" t="s">
        <v>5829</v>
      </c>
      <c r="CR470" s="3" t="s">
        <v>5828</v>
      </c>
    </row>
    <row r="471" spans="5:96" ht="9.9" customHeight="1">
      <c r="E471" s="4" t="s">
        <v>74</v>
      </c>
      <c r="T471" s="3" t="s">
        <v>5827</v>
      </c>
      <c r="W471" s="5" t="s">
        <v>72</v>
      </c>
    </row>
    <row r="472" spans="5:96" ht="9.9" customHeight="1">
      <c r="AG472" s="3" t="s">
        <v>5826</v>
      </c>
      <c r="AL472" s="3" t="s">
        <v>114</v>
      </c>
      <c r="AV472" s="3" t="s">
        <v>5825</v>
      </c>
      <c r="BH472" s="3" t="s">
        <v>5824</v>
      </c>
      <c r="BT472" s="3" t="s">
        <v>5823</v>
      </c>
      <c r="CF472" s="3" t="s">
        <v>5822</v>
      </c>
      <c r="CR472" s="3" t="s">
        <v>29</v>
      </c>
    </row>
    <row r="473" spans="5:96" ht="9.9" customHeight="1">
      <c r="E473" s="4" t="s">
        <v>64</v>
      </c>
      <c r="T473" s="3" t="s">
        <v>5821</v>
      </c>
    </row>
    <row r="474" spans="5:96" ht="9.9" customHeight="1">
      <c r="AG474" s="3" t="s">
        <v>5490</v>
      </c>
      <c r="AL474" s="3" t="s">
        <v>105</v>
      </c>
      <c r="AV474" s="3" t="s">
        <v>5820</v>
      </c>
      <c r="BH474" s="3" t="s">
        <v>5819</v>
      </c>
      <c r="BT474" s="3" t="s">
        <v>5818</v>
      </c>
      <c r="CF474" s="3" t="s">
        <v>5817</v>
      </c>
      <c r="CR474" s="3" t="s">
        <v>776</v>
      </c>
    </row>
    <row r="475" spans="5:96" ht="9.9" customHeight="1">
      <c r="E475" s="4" t="s">
        <v>55</v>
      </c>
      <c r="T475" s="3" t="s">
        <v>5816</v>
      </c>
    </row>
    <row r="476" spans="5:96" ht="9.9" customHeight="1">
      <c r="AG476" s="3" t="s">
        <v>5815</v>
      </c>
      <c r="AL476" s="3" t="s">
        <v>70</v>
      </c>
      <c r="AV476" s="3" t="s">
        <v>3042</v>
      </c>
      <c r="BH476" s="3" t="s">
        <v>4219</v>
      </c>
      <c r="BT476" s="3" t="s">
        <v>5814</v>
      </c>
      <c r="CF476" s="3" t="s">
        <v>5813</v>
      </c>
      <c r="CR476" s="3" t="s">
        <v>1038</v>
      </c>
    </row>
    <row r="477" spans="5:96" ht="9.9" customHeight="1">
      <c r="E477" s="4" t="s">
        <v>46</v>
      </c>
      <c r="T477" s="3" t="s">
        <v>5812</v>
      </c>
      <c r="W477" s="5" t="s">
        <v>72</v>
      </c>
    </row>
    <row r="478" spans="5:96" ht="9.9" customHeight="1">
      <c r="AG478" s="3" t="s">
        <v>5811</v>
      </c>
      <c r="AL478" s="3" t="s">
        <v>61</v>
      </c>
      <c r="AV478" s="3" t="s">
        <v>5810</v>
      </c>
      <c r="BH478" s="3" t="s">
        <v>1186</v>
      </c>
      <c r="BT478" s="3" t="s">
        <v>5809</v>
      </c>
      <c r="CF478" s="3" t="s">
        <v>1681</v>
      </c>
      <c r="CR478" s="3" t="s">
        <v>733</v>
      </c>
    </row>
    <row r="479" spans="5:96" ht="9.9" customHeight="1">
      <c r="E479" s="4" t="s">
        <v>37</v>
      </c>
      <c r="T479" s="3" t="s">
        <v>5808</v>
      </c>
    </row>
    <row r="480" spans="5:96" ht="9.9" customHeight="1">
      <c r="AG480" s="3" t="s">
        <v>5807</v>
      </c>
      <c r="AL480" s="3" t="s">
        <v>88</v>
      </c>
      <c r="AV480" s="3" t="s">
        <v>5806</v>
      </c>
      <c r="BH480" s="3" t="s">
        <v>1702</v>
      </c>
      <c r="BT480" s="3" t="s">
        <v>4081</v>
      </c>
      <c r="CF480" s="3" t="s">
        <v>5805</v>
      </c>
      <c r="CR480" s="3" t="s">
        <v>807</v>
      </c>
    </row>
    <row r="481" spans="5:96" ht="9.9" customHeight="1">
      <c r="E481" s="4" t="s">
        <v>28</v>
      </c>
      <c r="T481" s="3" t="s">
        <v>5804</v>
      </c>
    </row>
    <row r="482" spans="5:96" ht="9.9" customHeight="1">
      <c r="AG482" s="3" t="s">
        <v>3028</v>
      </c>
      <c r="AL482" s="3" t="s">
        <v>97</v>
      </c>
      <c r="AV482" s="3" t="s">
        <v>5803</v>
      </c>
      <c r="BH482" s="3" t="s">
        <v>2064</v>
      </c>
      <c r="BT482" s="3" t="s">
        <v>1544</v>
      </c>
      <c r="CF482" s="3" t="s">
        <v>5802</v>
      </c>
      <c r="CR482" s="3" t="s">
        <v>807</v>
      </c>
    </row>
    <row r="483" spans="5:96" ht="9.9" customHeight="1">
      <c r="E483" s="4" t="s">
        <v>19</v>
      </c>
      <c r="T483" s="3" t="s">
        <v>5801</v>
      </c>
    </row>
    <row r="484" spans="5:96" ht="9.9" customHeight="1">
      <c r="AG484" s="3" t="s">
        <v>5800</v>
      </c>
      <c r="AL484" s="3" t="s">
        <v>7</v>
      </c>
      <c r="AV484" s="3" t="s">
        <v>322</v>
      </c>
      <c r="BH484" s="3" t="s">
        <v>5799</v>
      </c>
      <c r="BT484" s="3" t="s">
        <v>3181</v>
      </c>
      <c r="CF484" s="3" t="s">
        <v>5798</v>
      </c>
      <c r="CR484" s="3" t="s">
        <v>807</v>
      </c>
    </row>
    <row r="485" spans="5:96" ht="9.9" customHeight="1">
      <c r="E485" s="4" t="s">
        <v>10</v>
      </c>
      <c r="T485" s="3" t="s">
        <v>5797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4974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3564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153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5595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5796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5795</v>
      </c>
      <c r="CR526" s="4" t="s">
        <v>669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5794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1066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4969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4968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5793</v>
      </c>
      <c r="BT534" s="3" t="s">
        <v>5792</v>
      </c>
      <c r="CF534" s="3" t="s">
        <v>5791</v>
      </c>
      <c r="CR534" s="3" t="s">
        <v>210</v>
      </c>
    </row>
    <row r="535" spans="1:113" ht="9.9" customHeight="1">
      <c r="E535" s="4" t="s">
        <v>117</v>
      </c>
      <c r="T535" s="3" t="s">
        <v>5790</v>
      </c>
    </row>
    <row r="536" spans="1:113" ht="9.9" customHeight="1">
      <c r="AG536" s="3" t="s">
        <v>5789</v>
      </c>
      <c r="AL536" s="3" t="s">
        <v>88</v>
      </c>
      <c r="AV536" s="3" t="s">
        <v>780</v>
      </c>
      <c r="BH536" s="3" t="s">
        <v>1162</v>
      </c>
      <c r="BT536" s="3" t="s">
        <v>5788</v>
      </c>
      <c r="CF536" s="3" t="s">
        <v>5787</v>
      </c>
      <c r="CR536" s="3" t="s">
        <v>720</v>
      </c>
    </row>
    <row r="537" spans="1:113" ht="9.9" customHeight="1">
      <c r="E537" s="4" t="s">
        <v>108</v>
      </c>
      <c r="T537" s="3" t="s">
        <v>5786</v>
      </c>
    </row>
    <row r="538" spans="1:113" ht="9.9" customHeight="1">
      <c r="AG538" s="3" t="s">
        <v>5785</v>
      </c>
      <c r="AL538" s="3" t="s">
        <v>34</v>
      </c>
      <c r="AV538" s="3" t="s">
        <v>5784</v>
      </c>
      <c r="BH538" s="3" t="s">
        <v>2952</v>
      </c>
      <c r="BT538" s="3" t="s">
        <v>5369</v>
      </c>
      <c r="CF538" s="3" t="s">
        <v>5783</v>
      </c>
      <c r="CR538" s="3" t="s">
        <v>676</v>
      </c>
    </row>
    <row r="539" spans="1:113" ht="9.9" customHeight="1">
      <c r="E539" s="4" t="s">
        <v>100</v>
      </c>
      <c r="T539" s="3" t="s">
        <v>5782</v>
      </c>
    </row>
    <row r="540" spans="1:113" ht="9.9" customHeight="1">
      <c r="AG540" s="3" t="s">
        <v>5781</v>
      </c>
      <c r="AL540" s="3" t="s">
        <v>43</v>
      </c>
      <c r="AV540" s="3" t="s">
        <v>5780</v>
      </c>
      <c r="BH540" s="3" t="s">
        <v>5779</v>
      </c>
      <c r="BT540" s="3" t="s">
        <v>5778</v>
      </c>
      <c r="CF540" s="3" t="s">
        <v>5777</v>
      </c>
      <c r="CR540" s="3" t="s">
        <v>1954</v>
      </c>
    </row>
    <row r="541" spans="1:113" ht="9.9" customHeight="1">
      <c r="E541" s="4" t="s">
        <v>91</v>
      </c>
      <c r="T541" s="3" t="s">
        <v>5776</v>
      </c>
      <c r="W541" s="5" t="s">
        <v>72</v>
      </c>
    </row>
    <row r="542" spans="1:113" ht="9.9" customHeight="1">
      <c r="AG542" s="3" t="s">
        <v>5775</v>
      </c>
      <c r="AL542" s="3" t="s">
        <v>52</v>
      </c>
      <c r="AV542" s="3" t="s">
        <v>5774</v>
      </c>
      <c r="BH542" s="3" t="s">
        <v>5773</v>
      </c>
      <c r="BT542" s="3" t="s">
        <v>5772</v>
      </c>
      <c r="CF542" s="3" t="s">
        <v>2044</v>
      </c>
      <c r="CR542" s="3" t="s">
        <v>1019</v>
      </c>
    </row>
    <row r="543" spans="1:113" ht="9.9" customHeight="1">
      <c r="E543" s="4" t="s">
        <v>83</v>
      </c>
      <c r="T543" s="3" t="s">
        <v>5771</v>
      </c>
    </row>
    <row r="544" spans="1:113" ht="9.9" customHeight="1">
      <c r="AG544" s="3" t="s">
        <v>5770</v>
      </c>
      <c r="AL544" s="3" t="s">
        <v>105</v>
      </c>
      <c r="AV544" s="3" t="s">
        <v>5769</v>
      </c>
      <c r="BH544" s="3" t="s">
        <v>3011</v>
      </c>
      <c r="BT544" s="3" t="s">
        <v>5768</v>
      </c>
      <c r="CF544" s="3" t="s">
        <v>5767</v>
      </c>
      <c r="CR544" s="3" t="s">
        <v>1019</v>
      </c>
    </row>
    <row r="545" spans="5:96" ht="9.9" customHeight="1">
      <c r="E545" s="4" t="s">
        <v>74</v>
      </c>
      <c r="T545" s="3" t="s">
        <v>5766</v>
      </c>
    </row>
    <row r="546" spans="5:96" ht="9.9" customHeight="1">
      <c r="AG546" s="3" t="s">
        <v>5765</v>
      </c>
      <c r="AL546" s="3" t="s">
        <v>16</v>
      </c>
      <c r="AV546" s="3" t="s">
        <v>5764</v>
      </c>
      <c r="BH546" s="3" t="s">
        <v>5763</v>
      </c>
      <c r="BT546" s="3" t="s">
        <v>3035</v>
      </c>
      <c r="CF546" s="3" t="s">
        <v>5762</v>
      </c>
      <c r="CR546" s="3" t="s">
        <v>492</v>
      </c>
    </row>
    <row r="547" spans="5:96" ht="9.9" customHeight="1">
      <c r="E547" s="4" t="s">
        <v>64</v>
      </c>
      <c r="T547" s="3" t="s">
        <v>5761</v>
      </c>
    </row>
    <row r="548" spans="5:96" ht="9.9" customHeight="1">
      <c r="AG548" s="3" t="s">
        <v>5760</v>
      </c>
      <c r="AL548" s="3" t="s">
        <v>114</v>
      </c>
      <c r="AV548" s="3" t="s">
        <v>5759</v>
      </c>
      <c r="BH548" s="3" t="s">
        <v>5758</v>
      </c>
      <c r="BT548" s="3" t="s">
        <v>2385</v>
      </c>
      <c r="CF548" s="3" t="s">
        <v>5757</v>
      </c>
      <c r="CR548" s="3" t="s">
        <v>5756</v>
      </c>
    </row>
    <row r="549" spans="5:96" ht="9.9" customHeight="1">
      <c r="E549" s="4" t="s">
        <v>55</v>
      </c>
      <c r="T549" s="3" t="s">
        <v>5755</v>
      </c>
      <c r="W549" s="5" t="s">
        <v>72</v>
      </c>
    </row>
    <row r="550" spans="5:96" ht="9.9" customHeight="1">
      <c r="AG550" s="3" t="s">
        <v>5754</v>
      </c>
      <c r="AL550" s="3" t="s">
        <v>97</v>
      </c>
      <c r="AV550" s="3" t="s">
        <v>5753</v>
      </c>
      <c r="BH550" s="3" t="s">
        <v>3929</v>
      </c>
      <c r="BT550" s="3" t="s">
        <v>2907</v>
      </c>
      <c r="CF550" s="3" t="s">
        <v>5752</v>
      </c>
      <c r="CR550" s="3" t="s">
        <v>676</v>
      </c>
    </row>
    <row r="551" spans="5:96" ht="9.9" customHeight="1">
      <c r="E551" s="4" t="s">
        <v>46</v>
      </c>
      <c r="T551" s="3" t="s">
        <v>5751</v>
      </c>
    </row>
    <row r="552" spans="5:96" ht="9.9" customHeight="1">
      <c r="AG552" s="3" t="s">
        <v>5750</v>
      </c>
      <c r="AL552" s="3" t="s">
        <v>7</v>
      </c>
      <c r="AV552" s="3" t="s">
        <v>5749</v>
      </c>
      <c r="BH552" s="3" t="s">
        <v>5748</v>
      </c>
      <c r="BT552" s="3" t="s">
        <v>5747</v>
      </c>
      <c r="CF552" s="3" t="s">
        <v>5746</v>
      </c>
      <c r="CR552" s="3" t="s">
        <v>720</v>
      </c>
    </row>
    <row r="553" spans="5:96" ht="9.9" customHeight="1">
      <c r="E553" s="4" t="s">
        <v>37</v>
      </c>
      <c r="T553" s="3" t="s">
        <v>5745</v>
      </c>
    </row>
    <row r="554" spans="5:96" ht="9.9" customHeight="1">
      <c r="AG554" s="3" t="s">
        <v>5744</v>
      </c>
      <c r="AL554" s="3" t="s">
        <v>61</v>
      </c>
      <c r="AV554" s="3" t="s">
        <v>5743</v>
      </c>
      <c r="BH554" s="3" t="s">
        <v>5742</v>
      </c>
      <c r="BT554" s="3" t="s">
        <v>5741</v>
      </c>
      <c r="CF554" s="3" t="s">
        <v>5740</v>
      </c>
      <c r="CR554" s="3" t="s">
        <v>1019</v>
      </c>
    </row>
    <row r="555" spans="5:96" ht="9.9" customHeight="1">
      <c r="E555" s="4" t="s">
        <v>28</v>
      </c>
      <c r="T555" s="3" t="s">
        <v>5739</v>
      </c>
    </row>
    <row r="556" spans="5:96" ht="9.9" customHeight="1">
      <c r="AG556" s="4" t="s">
        <v>5738</v>
      </c>
      <c r="AL556" s="3" t="s">
        <v>25</v>
      </c>
      <c r="AV556" s="3" t="s">
        <v>5737</v>
      </c>
      <c r="BH556" s="3" t="s">
        <v>5736</v>
      </c>
      <c r="BT556" s="3" t="s">
        <v>5735</v>
      </c>
      <c r="CF556" s="3" t="s">
        <v>5734</v>
      </c>
      <c r="CR556" s="3" t="s">
        <v>1019</v>
      </c>
    </row>
    <row r="557" spans="5:96" ht="9.9" customHeight="1">
      <c r="E557" s="4" t="s">
        <v>19</v>
      </c>
      <c r="T557" s="3" t="s">
        <v>5733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4974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3564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153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5732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5731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5730</v>
      </c>
      <c r="CR600" s="4" t="s">
        <v>245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5729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665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4969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4968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5728</v>
      </c>
      <c r="BT608" s="3" t="s">
        <v>5727</v>
      </c>
      <c r="CF608" s="3" t="s">
        <v>5726</v>
      </c>
      <c r="CR608" s="3" t="s">
        <v>47</v>
      </c>
    </row>
    <row r="609" spans="5:96" ht="9.9" customHeight="1">
      <c r="E609" s="4" t="s">
        <v>117</v>
      </c>
      <c r="T609" s="3" t="s">
        <v>5725</v>
      </c>
    </row>
    <row r="610" spans="5:96" ht="9.9" customHeight="1">
      <c r="AG610" s="3" t="s">
        <v>5724</v>
      </c>
      <c r="AL610" s="3" t="s">
        <v>7</v>
      </c>
      <c r="AV610" s="3" t="s">
        <v>5723</v>
      </c>
      <c r="BH610" s="3" t="s">
        <v>5722</v>
      </c>
      <c r="BT610" s="3" t="s">
        <v>5721</v>
      </c>
      <c r="CF610" s="3" t="s">
        <v>5720</v>
      </c>
      <c r="CR610" s="3" t="s">
        <v>224</v>
      </c>
    </row>
    <row r="611" spans="5:96" ht="9.9" customHeight="1">
      <c r="E611" s="4" t="s">
        <v>108</v>
      </c>
      <c r="T611" s="3" t="s">
        <v>5719</v>
      </c>
    </row>
    <row r="612" spans="5:96" ht="9.9" customHeight="1">
      <c r="AG612" s="4" t="s">
        <v>5718</v>
      </c>
      <c r="AL612" s="3" t="s">
        <v>25</v>
      </c>
      <c r="AV612" s="3" t="s">
        <v>2443</v>
      </c>
      <c r="BH612" s="3" t="s">
        <v>747</v>
      </c>
      <c r="BT612" s="3" t="s">
        <v>5717</v>
      </c>
      <c r="CF612" s="3" t="s">
        <v>1196</v>
      </c>
      <c r="CR612" s="3" t="s">
        <v>272</v>
      </c>
    </row>
    <row r="613" spans="5:96" ht="9.9" customHeight="1">
      <c r="E613" s="4" t="s">
        <v>100</v>
      </c>
      <c r="T613" s="3" t="s">
        <v>5716</v>
      </c>
    </row>
    <row r="614" spans="5:96" ht="9.9" customHeight="1">
      <c r="AG614" s="3" t="s">
        <v>5715</v>
      </c>
      <c r="AL614" s="3" t="s">
        <v>16</v>
      </c>
      <c r="AV614" s="3" t="s">
        <v>5714</v>
      </c>
      <c r="BH614" s="3" t="s">
        <v>5713</v>
      </c>
      <c r="BT614" s="3" t="s">
        <v>3003</v>
      </c>
      <c r="CF614" s="3" t="s">
        <v>5712</v>
      </c>
      <c r="CR614" s="3" t="s">
        <v>265</v>
      </c>
    </row>
    <row r="615" spans="5:96" ht="9.9" customHeight="1">
      <c r="E615" s="4" t="s">
        <v>91</v>
      </c>
      <c r="T615" s="3" t="s">
        <v>5711</v>
      </c>
    </row>
    <row r="616" spans="5:96" ht="9.9" customHeight="1">
      <c r="AG616" s="3" t="s">
        <v>5710</v>
      </c>
      <c r="AL616" s="3" t="s">
        <v>70</v>
      </c>
      <c r="AV616" s="3" t="s">
        <v>5709</v>
      </c>
      <c r="BH616" s="3" t="s">
        <v>5708</v>
      </c>
      <c r="BT616" s="3" t="s">
        <v>5707</v>
      </c>
      <c r="CF616" s="3" t="s">
        <v>5706</v>
      </c>
      <c r="CR616" s="3" t="s">
        <v>2899</v>
      </c>
    </row>
    <row r="617" spans="5:96" ht="9.9" customHeight="1">
      <c r="E617" s="4" t="s">
        <v>83</v>
      </c>
      <c r="T617" s="3" t="s">
        <v>5705</v>
      </c>
      <c r="W617" s="5" t="s">
        <v>72</v>
      </c>
    </row>
    <row r="618" spans="5:96" ht="9.9" customHeight="1">
      <c r="AG618" s="3" t="s">
        <v>5704</v>
      </c>
      <c r="AL618" s="3" t="s">
        <v>61</v>
      </c>
      <c r="AV618" s="3" t="s">
        <v>5703</v>
      </c>
      <c r="BH618" s="3" t="s">
        <v>3894</v>
      </c>
      <c r="BT618" s="3" t="s">
        <v>5702</v>
      </c>
      <c r="CF618" s="3" t="s">
        <v>5701</v>
      </c>
      <c r="CR618" s="3" t="s">
        <v>1118</v>
      </c>
    </row>
    <row r="619" spans="5:96" ht="9.9" customHeight="1">
      <c r="E619" s="4" t="s">
        <v>74</v>
      </c>
      <c r="T619" s="3" t="s">
        <v>5700</v>
      </c>
    </row>
    <row r="620" spans="5:96" ht="9.9" customHeight="1">
      <c r="AG620" s="3" t="s">
        <v>5699</v>
      </c>
      <c r="AL620" s="3" t="s">
        <v>97</v>
      </c>
      <c r="AV620" s="3" t="s">
        <v>5698</v>
      </c>
      <c r="BH620" s="3" t="s">
        <v>5697</v>
      </c>
      <c r="BT620" s="3" t="s">
        <v>5696</v>
      </c>
      <c r="CF620" s="3" t="s">
        <v>5695</v>
      </c>
      <c r="CR620" s="3" t="s">
        <v>217</v>
      </c>
    </row>
    <row r="621" spans="5:96" ht="9.9" customHeight="1">
      <c r="E621" s="4" t="s">
        <v>64</v>
      </c>
      <c r="T621" s="3" t="s">
        <v>5694</v>
      </c>
    </row>
    <row r="622" spans="5:96" ht="9.9" customHeight="1">
      <c r="AG622" s="3" t="s">
        <v>5693</v>
      </c>
      <c r="AL622" s="3" t="s">
        <v>34</v>
      </c>
      <c r="AV622" s="3" t="s">
        <v>5692</v>
      </c>
      <c r="BH622" s="3" t="s">
        <v>5691</v>
      </c>
      <c r="BT622" s="3" t="s">
        <v>5690</v>
      </c>
      <c r="CF622" s="3" t="s">
        <v>5689</v>
      </c>
      <c r="CR622" s="3" t="s">
        <v>1464</v>
      </c>
    </row>
    <row r="623" spans="5:96" ht="9.9" customHeight="1">
      <c r="E623" s="4" t="s">
        <v>55</v>
      </c>
      <c r="T623" s="3" t="s">
        <v>5688</v>
      </c>
    </row>
    <row r="624" spans="5:96" ht="9.9" customHeight="1">
      <c r="AG624" s="3" t="s">
        <v>5687</v>
      </c>
      <c r="AL624" s="3" t="s">
        <v>88</v>
      </c>
      <c r="AV624" s="3" t="s">
        <v>5686</v>
      </c>
      <c r="BH624" s="3" t="s">
        <v>2492</v>
      </c>
      <c r="BT624" s="3" t="s">
        <v>5685</v>
      </c>
      <c r="CF624" s="3" t="s">
        <v>5684</v>
      </c>
      <c r="CR624" s="3" t="s">
        <v>292</v>
      </c>
    </row>
    <row r="625" spans="5:96" ht="9.9" customHeight="1">
      <c r="E625" s="4" t="s">
        <v>46</v>
      </c>
      <c r="T625" s="3" t="s">
        <v>5683</v>
      </c>
    </row>
    <row r="626" spans="5:96" ht="9.9" customHeight="1">
      <c r="AG626" s="3" t="s">
        <v>5682</v>
      </c>
      <c r="AL626" s="3" t="s">
        <v>105</v>
      </c>
      <c r="AV626" s="3" t="s">
        <v>5681</v>
      </c>
      <c r="BH626" s="3" t="s">
        <v>5680</v>
      </c>
      <c r="BT626" s="3" t="s">
        <v>3140</v>
      </c>
      <c r="CF626" s="3" t="s">
        <v>5679</v>
      </c>
      <c r="CR626" s="3" t="s">
        <v>292</v>
      </c>
    </row>
    <row r="627" spans="5:96" ht="9.9" customHeight="1">
      <c r="E627" s="4" t="s">
        <v>37</v>
      </c>
      <c r="T627" s="3" t="s">
        <v>5678</v>
      </c>
    </row>
    <row r="628" spans="5:96" ht="9.9" customHeight="1">
      <c r="AG628" s="3" t="s">
        <v>5677</v>
      </c>
      <c r="AL628" s="3" t="s">
        <v>43</v>
      </c>
      <c r="AV628" s="3" t="s">
        <v>2786</v>
      </c>
      <c r="BH628" s="3" t="s">
        <v>524</v>
      </c>
      <c r="BT628" s="3" t="s">
        <v>5676</v>
      </c>
      <c r="CF628" s="3" t="s">
        <v>5675</v>
      </c>
      <c r="CR628" s="3" t="s">
        <v>5674</v>
      </c>
    </row>
    <row r="629" spans="5:96" ht="9.9" customHeight="1">
      <c r="E629" s="4" t="s">
        <v>28</v>
      </c>
      <c r="T629" s="3" t="s">
        <v>5673</v>
      </c>
      <c r="W629" s="5" t="s">
        <v>72</v>
      </c>
    </row>
    <row r="630" spans="5:96" ht="9.9" customHeight="1">
      <c r="AG630" s="3" t="s">
        <v>5672</v>
      </c>
      <c r="AL630" s="3" t="s">
        <v>114</v>
      </c>
      <c r="AV630" s="3" t="s">
        <v>5671</v>
      </c>
      <c r="BH630" s="3" t="s">
        <v>5670</v>
      </c>
      <c r="BT630" s="3" t="s">
        <v>5669</v>
      </c>
      <c r="CF630" s="3" t="s">
        <v>5668</v>
      </c>
      <c r="CR630" s="3" t="s">
        <v>11</v>
      </c>
    </row>
    <row r="631" spans="5:96" ht="9.9" customHeight="1">
      <c r="E631" s="4" t="s">
        <v>19</v>
      </c>
      <c r="T631" s="3" t="s">
        <v>5667</v>
      </c>
    </row>
    <row r="632" spans="5:96" ht="9.9" customHeight="1">
      <c r="AG632" s="3" t="s">
        <v>5666</v>
      </c>
      <c r="AL632" s="3" t="s">
        <v>52</v>
      </c>
      <c r="AV632" s="3" t="s">
        <v>1089</v>
      </c>
      <c r="BH632" s="3" t="s">
        <v>5665</v>
      </c>
      <c r="BT632" s="3" t="s">
        <v>5664</v>
      </c>
      <c r="CF632" s="3" t="s">
        <v>5663</v>
      </c>
      <c r="CR632" s="3" t="s">
        <v>1118</v>
      </c>
    </row>
    <row r="633" spans="5:96" ht="9.9" customHeight="1">
      <c r="E633" s="4" t="s">
        <v>10</v>
      </c>
      <c r="T633" s="3" t="s">
        <v>5662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4974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3564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153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5661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5660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5659</v>
      </c>
      <c r="CR674" s="4" t="s">
        <v>1849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5658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1133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4969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4968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5657</v>
      </c>
      <c r="BT682" s="3" t="s">
        <v>5656</v>
      </c>
      <c r="CF682" s="3" t="s">
        <v>5655</v>
      </c>
      <c r="CR682" s="3" t="s">
        <v>676</v>
      </c>
    </row>
    <row r="683" spans="1:113" ht="9.9" customHeight="1">
      <c r="E683" s="4" t="s">
        <v>117</v>
      </c>
      <c r="T683" s="3" t="s">
        <v>5654</v>
      </c>
    </row>
    <row r="684" spans="1:113" ht="9.9" customHeight="1">
      <c r="AG684" s="4" t="s">
        <v>5653</v>
      </c>
      <c r="AL684" s="3" t="s">
        <v>25</v>
      </c>
      <c r="AV684" s="3" t="s">
        <v>5652</v>
      </c>
      <c r="BH684" s="3" t="s">
        <v>4018</v>
      </c>
      <c r="BT684" s="3" t="s">
        <v>5651</v>
      </c>
      <c r="CF684" s="3" t="s">
        <v>5650</v>
      </c>
      <c r="CR684" s="3" t="s">
        <v>1283</v>
      </c>
    </row>
    <row r="685" spans="1:113" ht="9.9" customHeight="1">
      <c r="E685" s="4" t="s">
        <v>108</v>
      </c>
      <c r="T685" s="3" t="s">
        <v>5649</v>
      </c>
    </row>
    <row r="686" spans="1:113" ht="9.9" customHeight="1">
      <c r="AG686" s="3" t="s">
        <v>5648</v>
      </c>
      <c r="AL686" s="3" t="s">
        <v>105</v>
      </c>
      <c r="AV686" s="3" t="s">
        <v>5647</v>
      </c>
      <c r="BH686" s="3" t="s">
        <v>5646</v>
      </c>
      <c r="BT686" s="3" t="s">
        <v>5645</v>
      </c>
      <c r="CF686" s="3" t="s">
        <v>5644</v>
      </c>
      <c r="CR686" s="3" t="s">
        <v>5643</v>
      </c>
    </row>
    <row r="687" spans="1:113" ht="9.9" customHeight="1">
      <c r="E687" s="4" t="s">
        <v>100</v>
      </c>
      <c r="T687" s="3" t="s">
        <v>5642</v>
      </c>
      <c r="W687" s="5" t="s">
        <v>72</v>
      </c>
    </row>
    <row r="688" spans="1:113" ht="9.9" customHeight="1">
      <c r="AG688" s="3" t="s">
        <v>5641</v>
      </c>
      <c r="AL688" s="3" t="s">
        <v>16</v>
      </c>
      <c r="AV688" s="3" t="s">
        <v>5640</v>
      </c>
      <c r="BH688" s="3" t="s">
        <v>5639</v>
      </c>
      <c r="BT688" s="3" t="s">
        <v>5638</v>
      </c>
      <c r="CF688" s="3" t="s">
        <v>5637</v>
      </c>
      <c r="CR688" s="3" t="s">
        <v>429</v>
      </c>
    </row>
    <row r="689" spans="5:96" ht="9.9" customHeight="1">
      <c r="E689" s="4" t="s">
        <v>91</v>
      </c>
      <c r="T689" s="3" t="s">
        <v>5636</v>
      </c>
    </row>
    <row r="690" spans="5:96" ht="9.9" customHeight="1">
      <c r="AG690" s="3" t="s">
        <v>5635</v>
      </c>
      <c r="AL690" s="3" t="s">
        <v>7</v>
      </c>
      <c r="AV690" s="3" t="s">
        <v>5634</v>
      </c>
      <c r="BH690" s="3" t="s">
        <v>5633</v>
      </c>
      <c r="BT690" s="3" t="s">
        <v>5632</v>
      </c>
      <c r="CF690" s="3" t="s">
        <v>5631</v>
      </c>
      <c r="CR690" s="3" t="s">
        <v>5630</v>
      </c>
    </row>
    <row r="691" spans="5:96" ht="9.9" customHeight="1">
      <c r="E691" s="4" t="s">
        <v>83</v>
      </c>
      <c r="T691" s="3" t="s">
        <v>5629</v>
      </c>
      <c r="W691" s="5" t="s">
        <v>72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4974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3564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153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5628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5627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5626</v>
      </c>
      <c r="CR748" s="4" t="s">
        <v>1007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5625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1220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4969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4968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5624</v>
      </c>
      <c r="BT756" s="3" t="s">
        <v>418</v>
      </c>
      <c r="CF756" s="3" t="s">
        <v>1978</v>
      </c>
      <c r="CR756" s="3" t="s">
        <v>492</v>
      </c>
    </row>
    <row r="757" spans="1:113" ht="9.9" customHeight="1">
      <c r="E757" s="4" t="s">
        <v>117</v>
      </c>
      <c r="T757" s="3" t="s">
        <v>5623</v>
      </c>
    </row>
    <row r="758" spans="1:113" ht="9.9" customHeight="1">
      <c r="AG758" s="3" t="s">
        <v>5622</v>
      </c>
      <c r="AL758" s="3" t="s">
        <v>70</v>
      </c>
      <c r="AV758" s="3" t="s">
        <v>2482</v>
      </c>
      <c r="BH758" s="3" t="s">
        <v>5621</v>
      </c>
      <c r="BT758" s="3" t="s">
        <v>914</v>
      </c>
      <c r="CF758" s="3" t="s">
        <v>5620</v>
      </c>
      <c r="CR758" s="3" t="s">
        <v>1019</v>
      </c>
    </row>
    <row r="759" spans="1:113" ht="9.9" customHeight="1">
      <c r="E759" s="4" t="s">
        <v>108</v>
      </c>
      <c r="T759" s="3" t="s">
        <v>5619</v>
      </c>
    </row>
    <row r="760" spans="1:113" ht="9.9" customHeight="1">
      <c r="AG760" s="3" t="s">
        <v>5618</v>
      </c>
      <c r="AL760" s="3" t="s">
        <v>114</v>
      </c>
      <c r="AV760" s="3" t="s">
        <v>1614</v>
      </c>
      <c r="BH760" s="3" t="s">
        <v>1015</v>
      </c>
      <c r="BT760" s="3" t="s">
        <v>4391</v>
      </c>
      <c r="CF760" s="3" t="s">
        <v>5617</v>
      </c>
      <c r="CR760" s="3" t="s">
        <v>485</v>
      </c>
    </row>
    <row r="761" spans="1:113" ht="9.9" customHeight="1">
      <c r="E761" s="4" t="s">
        <v>100</v>
      </c>
      <c r="T761" s="3" t="s">
        <v>5616</v>
      </c>
    </row>
    <row r="762" spans="1:113" ht="9.9" customHeight="1">
      <c r="AG762" s="3" t="s">
        <v>5615</v>
      </c>
      <c r="AL762" s="3" t="s">
        <v>1000</v>
      </c>
      <c r="AV762" s="3" t="s">
        <v>5614</v>
      </c>
      <c r="BH762" s="3" t="s">
        <v>5613</v>
      </c>
      <c r="BT762" s="3" t="s">
        <v>1265</v>
      </c>
      <c r="CF762" s="3" t="s">
        <v>3161</v>
      </c>
      <c r="CR762" s="3" t="s">
        <v>763</v>
      </c>
    </row>
    <row r="763" spans="1:113" ht="9.9" customHeight="1">
      <c r="E763" s="4" t="s">
        <v>91</v>
      </c>
      <c r="T763" s="3" t="s">
        <v>5612</v>
      </c>
    </row>
    <row r="764" spans="1:113" ht="9.9" customHeight="1">
      <c r="AG764" s="3" t="s">
        <v>5611</v>
      </c>
      <c r="AL764" s="3" t="s">
        <v>61</v>
      </c>
      <c r="AV764" s="3" t="s">
        <v>2755</v>
      </c>
      <c r="BH764" s="3" t="s">
        <v>5610</v>
      </c>
      <c r="BT764" s="3" t="s">
        <v>5609</v>
      </c>
      <c r="CF764" s="3" t="s">
        <v>5608</v>
      </c>
      <c r="CR764" s="3" t="s">
        <v>676</v>
      </c>
    </row>
    <row r="765" spans="1:113" ht="9.9" customHeight="1">
      <c r="E765" s="4" t="s">
        <v>83</v>
      </c>
      <c r="T765" s="3" t="s">
        <v>5607</v>
      </c>
    </row>
    <row r="766" spans="1:113" ht="9.9" customHeight="1">
      <c r="AG766" s="3" t="s">
        <v>5606</v>
      </c>
      <c r="AL766" s="3" t="s">
        <v>43</v>
      </c>
      <c r="AV766" s="3" t="s">
        <v>5605</v>
      </c>
      <c r="BH766" s="3" t="s">
        <v>5005</v>
      </c>
      <c r="BT766" s="3" t="s">
        <v>934</v>
      </c>
      <c r="CF766" s="3" t="s">
        <v>5604</v>
      </c>
      <c r="CR766" s="3" t="s">
        <v>1208</v>
      </c>
    </row>
    <row r="767" spans="1:113" ht="9.9" customHeight="1">
      <c r="E767" s="4" t="s">
        <v>74</v>
      </c>
      <c r="T767" s="3" t="s">
        <v>5603</v>
      </c>
    </row>
    <row r="768" spans="1:113" ht="9.9" customHeight="1">
      <c r="AG768" s="3" t="s">
        <v>5602</v>
      </c>
      <c r="AL768" s="3" t="s">
        <v>34</v>
      </c>
      <c r="AV768" s="3" t="s">
        <v>5601</v>
      </c>
      <c r="BH768" s="3" t="s">
        <v>2300</v>
      </c>
      <c r="BT768" s="3" t="s">
        <v>5600</v>
      </c>
      <c r="CF768" s="3" t="s">
        <v>4384</v>
      </c>
      <c r="CR768" s="3" t="s">
        <v>733</v>
      </c>
    </row>
    <row r="769" spans="5:96" ht="9.9" customHeight="1">
      <c r="E769" s="4" t="s">
        <v>64</v>
      </c>
      <c r="T769" s="3" t="s">
        <v>5599</v>
      </c>
    </row>
    <row r="770" spans="5:96" ht="9.9" customHeight="1">
      <c r="AG770" s="3" t="s">
        <v>5598</v>
      </c>
      <c r="AL770" s="3" t="s">
        <v>52</v>
      </c>
      <c r="AV770" s="3" t="s">
        <v>4442</v>
      </c>
      <c r="BH770" s="3" t="s">
        <v>2706</v>
      </c>
      <c r="BT770" s="3" t="s">
        <v>5597</v>
      </c>
      <c r="CF770" s="3" t="s">
        <v>5373</v>
      </c>
      <c r="CR770" s="3" t="s">
        <v>1208</v>
      </c>
    </row>
    <row r="771" spans="5:96" ht="9.9" customHeight="1">
      <c r="E771" s="4" t="s">
        <v>55</v>
      </c>
      <c r="T771" s="3" t="s">
        <v>5596</v>
      </c>
    </row>
    <row r="772" spans="5:96" ht="9.9" customHeight="1">
      <c r="AG772" s="3" t="s">
        <v>5595</v>
      </c>
      <c r="AL772" s="3" t="s">
        <v>7</v>
      </c>
      <c r="AV772" s="3" t="s">
        <v>5594</v>
      </c>
      <c r="BH772" s="3" t="s">
        <v>5579</v>
      </c>
      <c r="BT772" s="3" t="s">
        <v>5593</v>
      </c>
      <c r="CF772" s="3" t="s">
        <v>5592</v>
      </c>
      <c r="CR772" s="3" t="s">
        <v>285</v>
      </c>
    </row>
    <row r="773" spans="5:96" ht="9.9" customHeight="1">
      <c r="E773" s="4" t="s">
        <v>46</v>
      </c>
      <c r="T773" s="3" t="s">
        <v>5591</v>
      </c>
    </row>
    <row r="774" spans="5:96" ht="9.9" customHeight="1">
      <c r="AG774" s="3" t="s">
        <v>5590</v>
      </c>
      <c r="AL774" s="3" t="s">
        <v>80</v>
      </c>
      <c r="AV774" s="3" t="s">
        <v>5589</v>
      </c>
      <c r="BH774" s="3" t="s">
        <v>5588</v>
      </c>
      <c r="BT774" s="3" t="s">
        <v>2379</v>
      </c>
      <c r="CF774" s="3" t="s">
        <v>5587</v>
      </c>
      <c r="CR774" s="3" t="s">
        <v>1208</v>
      </c>
    </row>
    <row r="775" spans="5:96" ht="9.9" customHeight="1">
      <c r="E775" s="4" t="s">
        <v>37</v>
      </c>
      <c r="T775" s="3" t="s">
        <v>5586</v>
      </c>
    </row>
    <row r="776" spans="5:96" ht="9.9" customHeight="1">
      <c r="AG776" s="3" t="s">
        <v>5585</v>
      </c>
      <c r="AL776" s="3" t="s">
        <v>97</v>
      </c>
      <c r="AV776" s="3" t="s">
        <v>5584</v>
      </c>
      <c r="BH776" s="3" t="s">
        <v>5583</v>
      </c>
      <c r="BT776" s="3" t="s">
        <v>5582</v>
      </c>
      <c r="CF776" s="3" t="s">
        <v>1523</v>
      </c>
      <c r="CR776" s="3" t="s">
        <v>272</v>
      </c>
    </row>
    <row r="777" spans="5:96" ht="9.9" customHeight="1">
      <c r="E777" s="4" t="s">
        <v>28</v>
      </c>
      <c r="T777" s="3" t="s">
        <v>5581</v>
      </c>
    </row>
    <row r="778" spans="5:96" ht="9.9" customHeight="1">
      <c r="AG778" s="3" t="s">
        <v>5580</v>
      </c>
      <c r="AL778" s="3" t="s">
        <v>88</v>
      </c>
      <c r="AV778" s="3" t="s">
        <v>4512</v>
      </c>
      <c r="BH778" s="3" t="s">
        <v>5579</v>
      </c>
      <c r="BT778" s="3" t="s">
        <v>5578</v>
      </c>
      <c r="CF778" s="3" t="s">
        <v>5577</v>
      </c>
      <c r="CR778" s="3" t="s">
        <v>706</v>
      </c>
    </row>
    <row r="779" spans="5:96" ht="9.9" customHeight="1">
      <c r="E779" s="4" t="s">
        <v>19</v>
      </c>
      <c r="T779" s="3" t="s">
        <v>5576</v>
      </c>
    </row>
    <row r="780" spans="5:96" ht="9.9" customHeight="1">
      <c r="AG780" s="3" t="s">
        <v>5575</v>
      </c>
      <c r="AL780" s="3" t="s">
        <v>930</v>
      </c>
      <c r="AV780" s="3" t="s">
        <v>5574</v>
      </c>
      <c r="BH780" s="3" t="s">
        <v>5573</v>
      </c>
      <c r="BT780" s="3" t="s">
        <v>5572</v>
      </c>
      <c r="CF780" s="3" t="s">
        <v>5368</v>
      </c>
      <c r="CR780" s="3" t="s">
        <v>720</v>
      </c>
    </row>
    <row r="781" spans="5:96" ht="9.9" customHeight="1">
      <c r="E781" s="4" t="s">
        <v>10</v>
      </c>
      <c r="T781" s="3" t="s">
        <v>5571</v>
      </c>
    </row>
    <row r="782" spans="5:96" ht="9.9" customHeight="1">
      <c r="AG782" s="3" t="s">
        <v>5570</v>
      </c>
      <c r="AL782" s="3" t="s">
        <v>16</v>
      </c>
      <c r="AV782" s="3" t="s">
        <v>4214</v>
      </c>
      <c r="BH782" s="3" t="s">
        <v>5569</v>
      </c>
      <c r="BT782" s="3" t="s">
        <v>5568</v>
      </c>
      <c r="CF782" s="3" t="s">
        <v>5567</v>
      </c>
      <c r="CR782" s="3" t="s">
        <v>285</v>
      </c>
    </row>
    <row r="783" spans="5:96" ht="9.9" customHeight="1">
      <c r="E783" s="4" t="s">
        <v>1</v>
      </c>
      <c r="T783" s="3" t="s">
        <v>5566</v>
      </c>
    </row>
    <row r="784" spans="5:96" ht="9.9" customHeight="1">
      <c r="AG784" s="4" t="s">
        <v>5565</v>
      </c>
      <c r="AL784" s="3" t="s">
        <v>25</v>
      </c>
      <c r="AV784" s="3" t="s">
        <v>573</v>
      </c>
      <c r="BH784" s="3" t="s">
        <v>5564</v>
      </c>
      <c r="BT784" s="3" t="s">
        <v>4510</v>
      </c>
      <c r="CF784" s="3" t="s">
        <v>5563</v>
      </c>
      <c r="CR784" s="3" t="s">
        <v>720</v>
      </c>
    </row>
    <row r="785" spans="5:96" ht="9.9" customHeight="1">
      <c r="E785" s="4" t="s">
        <v>919</v>
      </c>
      <c r="T785" s="3" t="s">
        <v>5562</v>
      </c>
    </row>
    <row r="786" spans="5:96" ht="9.9" customHeight="1">
      <c r="AG786" s="3" t="s">
        <v>5561</v>
      </c>
      <c r="AL786" s="3" t="s">
        <v>105</v>
      </c>
      <c r="AV786" s="3" t="s">
        <v>5560</v>
      </c>
      <c r="BH786" s="3" t="s">
        <v>4595</v>
      </c>
      <c r="BT786" s="3" t="s">
        <v>4474</v>
      </c>
      <c r="CF786" s="3" t="s">
        <v>5559</v>
      </c>
      <c r="CR786" s="3" t="s">
        <v>492</v>
      </c>
    </row>
    <row r="787" spans="5:96" ht="9.9" customHeight="1">
      <c r="E787" s="4" t="s">
        <v>912</v>
      </c>
      <c r="T787" s="3" t="s">
        <v>5558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4974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3564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153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5557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5556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5555</v>
      </c>
      <c r="CR822" s="4" t="s">
        <v>669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5554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903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4969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4968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5553</v>
      </c>
      <c r="BT830" s="3" t="s">
        <v>3982</v>
      </c>
      <c r="CF830" s="3" t="s">
        <v>5552</v>
      </c>
      <c r="CR830" s="3" t="s">
        <v>2</v>
      </c>
    </row>
    <row r="831" spans="1:113" ht="9.9" customHeight="1">
      <c r="E831" s="4" t="s">
        <v>117</v>
      </c>
      <c r="T831" s="3" t="s">
        <v>5551</v>
      </c>
    </row>
    <row r="832" spans="1:113" ht="9.9" customHeight="1">
      <c r="AG832" s="4" t="s">
        <v>5550</v>
      </c>
      <c r="AL832" s="3" t="s">
        <v>25</v>
      </c>
      <c r="AV832" s="3" t="s">
        <v>3704</v>
      </c>
      <c r="BH832" s="3" t="s">
        <v>5549</v>
      </c>
      <c r="BT832" s="3" t="s">
        <v>5548</v>
      </c>
      <c r="CF832" s="3" t="s">
        <v>5547</v>
      </c>
      <c r="CR832" s="3" t="s">
        <v>272</v>
      </c>
    </row>
    <row r="833" spans="5:96" ht="9.9" customHeight="1">
      <c r="E833" s="4" t="s">
        <v>108</v>
      </c>
      <c r="T833" s="3" t="s">
        <v>5546</v>
      </c>
    </row>
    <row r="834" spans="5:96" ht="9.9" customHeight="1">
      <c r="AG834" s="3" t="s">
        <v>5545</v>
      </c>
      <c r="AL834" s="3" t="s">
        <v>7</v>
      </c>
      <c r="AV834" s="3" t="s">
        <v>176</v>
      </c>
      <c r="BH834" s="3" t="s">
        <v>5544</v>
      </c>
      <c r="BT834" s="3" t="s">
        <v>3215</v>
      </c>
      <c r="CF834" s="3" t="s">
        <v>3788</v>
      </c>
      <c r="CR834" s="3" t="s">
        <v>3707</v>
      </c>
    </row>
    <row r="835" spans="5:96" ht="9.9" customHeight="1">
      <c r="E835" s="4" t="s">
        <v>100</v>
      </c>
      <c r="T835" s="3" t="s">
        <v>5543</v>
      </c>
    </row>
    <row r="836" spans="5:96" ht="9.9" customHeight="1">
      <c r="AG836" s="3" t="s">
        <v>5542</v>
      </c>
      <c r="AL836" s="3" t="s">
        <v>88</v>
      </c>
      <c r="AV836" s="3" t="s">
        <v>5541</v>
      </c>
      <c r="BH836" s="3" t="s">
        <v>2169</v>
      </c>
      <c r="BT836" s="3" t="s">
        <v>1708</v>
      </c>
      <c r="CF836" s="3" t="s">
        <v>5540</v>
      </c>
      <c r="CR836" s="3" t="s">
        <v>472</v>
      </c>
    </row>
    <row r="837" spans="5:96" ht="9.9" customHeight="1">
      <c r="E837" s="4" t="s">
        <v>91</v>
      </c>
      <c r="T837" s="3" t="s">
        <v>5539</v>
      </c>
    </row>
    <row r="838" spans="5:96" ht="9.9" customHeight="1">
      <c r="AG838" s="3" t="s">
        <v>5538</v>
      </c>
      <c r="AL838" s="3" t="s">
        <v>61</v>
      </c>
      <c r="AV838" s="3" t="s">
        <v>646</v>
      </c>
      <c r="BH838" s="3" t="s">
        <v>5537</v>
      </c>
      <c r="BT838" s="3" t="s">
        <v>5536</v>
      </c>
      <c r="CF838" s="3" t="s">
        <v>5535</v>
      </c>
      <c r="CR838" s="3" t="s">
        <v>2356</v>
      </c>
    </row>
    <row r="839" spans="5:96" ht="9.9" customHeight="1">
      <c r="E839" s="4" t="s">
        <v>83</v>
      </c>
      <c r="T839" s="3" t="s">
        <v>5534</v>
      </c>
    </row>
    <row r="840" spans="5:96" ht="9.9" customHeight="1">
      <c r="AG840" s="3" t="s">
        <v>5533</v>
      </c>
      <c r="AL840" s="3" t="s">
        <v>52</v>
      </c>
      <c r="AV840" s="3" t="s">
        <v>3947</v>
      </c>
      <c r="BH840" s="3" t="s">
        <v>5532</v>
      </c>
      <c r="BT840" s="3" t="s">
        <v>5531</v>
      </c>
      <c r="CF840" s="3" t="s">
        <v>5530</v>
      </c>
      <c r="CR840" s="3" t="s">
        <v>217</v>
      </c>
    </row>
    <row r="841" spans="5:96" ht="9.9" customHeight="1">
      <c r="E841" s="4" t="s">
        <v>74</v>
      </c>
      <c r="T841" s="3" t="s">
        <v>5529</v>
      </c>
    </row>
    <row r="842" spans="5:96" ht="9.9" customHeight="1">
      <c r="AG842" s="3" t="s">
        <v>5528</v>
      </c>
      <c r="AL842" s="3" t="s">
        <v>43</v>
      </c>
      <c r="AV842" s="3" t="s">
        <v>5527</v>
      </c>
      <c r="BH842" s="3" t="s">
        <v>5526</v>
      </c>
      <c r="BT842" s="3" t="s">
        <v>5525</v>
      </c>
      <c r="CF842" s="3" t="s">
        <v>5524</v>
      </c>
      <c r="CR842" s="3" t="s">
        <v>5523</v>
      </c>
    </row>
    <row r="843" spans="5:96" ht="9.9" customHeight="1">
      <c r="E843" s="4" t="s">
        <v>64</v>
      </c>
      <c r="T843" s="3" t="s">
        <v>5522</v>
      </c>
      <c r="W843" s="5" t="s">
        <v>72</v>
      </c>
    </row>
    <row r="844" spans="5:96" ht="9.9" customHeight="1">
      <c r="AG844" s="3" t="s">
        <v>5521</v>
      </c>
      <c r="AL844" s="3" t="s">
        <v>114</v>
      </c>
      <c r="AV844" s="3" t="s">
        <v>5520</v>
      </c>
      <c r="BH844" s="3" t="s">
        <v>5519</v>
      </c>
      <c r="BT844" s="3" t="s">
        <v>5518</v>
      </c>
      <c r="CF844" s="3" t="s">
        <v>559</v>
      </c>
      <c r="CR844" s="3" t="s">
        <v>2671</v>
      </c>
    </row>
    <row r="845" spans="5:96" ht="9.9" customHeight="1">
      <c r="E845" s="4" t="s">
        <v>55</v>
      </c>
      <c r="T845" s="3" t="s">
        <v>5517</v>
      </c>
    </row>
    <row r="846" spans="5:96" ht="9.9" customHeight="1">
      <c r="AG846" s="3" t="s">
        <v>5516</v>
      </c>
      <c r="AL846" s="3" t="s">
        <v>105</v>
      </c>
      <c r="AV846" s="3" t="s">
        <v>5515</v>
      </c>
      <c r="BH846" s="3" t="s">
        <v>5514</v>
      </c>
      <c r="BT846" s="3" t="s">
        <v>3359</v>
      </c>
      <c r="CF846" s="3" t="s">
        <v>616</v>
      </c>
      <c r="CR846" s="3" t="s">
        <v>3707</v>
      </c>
    </row>
    <row r="847" spans="5:96" ht="9.9" customHeight="1">
      <c r="E847" s="4" t="s">
        <v>46</v>
      </c>
      <c r="T847" s="3" t="s">
        <v>5513</v>
      </c>
    </row>
    <row r="848" spans="5:96" ht="9.9" customHeight="1">
      <c r="AG848" s="3" t="s">
        <v>5512</v>
      </c>
      <c r="AL848" s="3" t="s">
        <v>16</v>
      </c>
      <c r="AV848" s="3" t="s">
        <v>5511</v>
      </c>
      <c r="BH848" s="3" t="s">
        <v>5510</v>
      </c>
      <c r="BT848" s="3" t="s">
        <v>5509</v>
      </c>
      <c r="CF848" s="3" t="s">
        <v>2202</v>
      </c>
      <c r="CR848" s="3" t="s">
        <v>11</v>
      </c>
    </row>
    <row r="849" spans="5:96" ht="9.9" customHeight="1">
      <c r="E849" s="4" t="s">
        <v>37</v>
      </c>
      <c r="T849" s="3" t="s">
        <v>5508</v>
      </c>
    </row>
    <row r="850" spans="5:96" ht="9.9" customHeight="1">
      <c r="AG850" s="3" t="s">
        <v>5507</v>
      </c>
      <c r="AL850" s="3" t="s">
        <v>34</v>
      </c>
      <c r="AV850" s="3" t="s">
        <v>2360</v>
      </c>
      <c r="BH850" s="3" t="s">
        <v>5506</v>
      </c>
      <c r="BT850" s="3" t="s">
        <v>5505</v>
      </c>
      <c r="CF850" s="3" t="s">
        <v>5504</v>
      </c>
      <c r="CR850" s="3" t="s">
        <v>20</v>
      </c>
    </row>
    <row r="851" spans="5:96" ht="9.9" customHeight="1">
      <c r="E851" s="4" t="s">
        <v>28</v>
      </c>
      <c r="T851" s="3" t="s">
        <v>5503</v>
      </c>
    </row>
    <row r="852" spans="5:96" ht="9.9" customHeight="1">
      <c r="AG852" s="3" t="s">
        <v>5502</v>
      </c>
      <c r="AL852" s="3" t="s">
        <v>97</v>
      </c>
      <c r="AV852" s="3" t="s">
        <v>5501</v>
      </c>
      <c r="BH852" s="3" t="s">
        <v>5500</v>
      </c>
      <c r="BT852" s="3" t="s">
        <v>1601</v>
      </c>
      <c r="CF852" s="3" t="s">
        <v>5499</v>
      </c>
      <c r="CR852" s="3" t="s">
        <v>299</v>
      </c>
    </row>
    <row r="853" spans="5:96" ht="9.9" customHeight="1">
      <c r="E853" s="4" t="s">
        <v>19</v>
      </c>
      <c r="T853" s="3" t="s">
        <v>5498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4974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3564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153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5497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5496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5495</v>
      </c>
      <c r="CR896" s="4" t="s">
        <v>669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5494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1768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4969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4968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5493</v>
      </c>
      <c r="BT904" s="3" t="s">
        <v>3800</v>
      </c>
      <c r="CF904" s="3" t="s">
        <v>5492</v>
      </c>
      <c r="CR904" s="3" t="s">
        <v>733</v>
      </c>
    </row>
    <row r="905" spans="1:113" ht="9.9" customHeight="1">
      <c r="E905" s="4" t="s">
        <v>117</v>
      </c>
      <c r="T905" s="3" t="s">
        <v>5491</v>
      </c>
    </row>
    <row r="906" spans="1:113" ht="9.9" customHeight="1">
      <c r="AG906" s="3" t="s">
        <v>5490</v>
      </c>
      <c r="AL906" s="3" t="s">
        <v>52</v>
      </c>
      <c r="AV906" s="3" t="s">
        <v>3883</v>
      </c>
      <c r="BH906" s="3" t="s">
        <v>5400</v>
      </c>
      <c r="BT906" s="3" t="s">
        <v>5378</v>
      </c>
      <c r="CF906" s="3" t="s">
        <v>3158</v>
      </c>
      <c r="CR906" s="3" t="s">
        <v>1699</v>
      </c>
    </row>
    <row r="907" spans="1:113" ht="9.9" customHeight="1">
      <c r="E907" s="4" t="s">
        <v>108</v>
      </c>
      <c r="T907" s="3" t="s">
        <v>5489</v>
      </c>
    </row>
    <row r="908" spans="1:113" ht="9.9" customHeight="1">
      <c r="AG908" s="4" t="s">
        <v>5488</v>
      </c>
      <c r="AL908" s="3" t="s">
        <v>25</v>
      </c>
      <c r="AV908" s="3" t="s">
        <v>5487</v>
      </c>
      <c r="BH908" s="3" t="s">
        <v>5486</v>
      </c>
      <c r="BT908" s="3" t="s">
        <v>5485</v>
      </c>
      <c r="CF908" s="3" t="s">
        <v>5484</v>
      </c>
      <c r="CR908" s="3" t="s">
        <v>1283</v>
      </c>
    </row>
    <row r="909" spans="1:113" ht="9.9" customHeight="1">
      <c r="E909" s="4" t="s">
        <v>100</v>
      </c>
      <c r="T909" s="3" t="s">
        <v>5483</v>
      </c>
    </row>
    <row r="910" spans="1:113" ht="9.9" customHeight="1">
      <c r="AG910" s="3" t="s">
        <v>5482</v>
      </c>
      <c r="AL910" s="3" t="s">
        <v>88</v>
      </c>
      <c r="AV910" s="3" t="s">
        <v>5383</v>
      </c>
      <c r="BH910" s="3" t="s">
        <v>5481</v>
      </c>
      <c r="BT910" s="3" t="s">
        <v>5480</v>
      </c>
      <c r="CF910" s="3" t="s">
        <v>5479</v>
      </c>
      <c r="CR910" s="3" t="s">
        <v>776</v>
      </c>
    </row>
    <row r="911" spans="1:113" ht="9.9" customHeight="1">
      <c r="E911" s="4" t="s">
        <v>91</v>
      </c>
      <c r="T911" s="3" t="s">
        <v>5478</v>
      </c>
    </row>
    <row r="912" spans="1:113" ht="9.9" customHeight="1">
      <c r="AG912" s="3" t="s">
        <v>5477</v>
      </c>
      <c r="AL912" s="3" t="s">
        <v>7</v>
      </c>
      <c r="AV912" s="3" t="s">
        <v>5476</v>
      </c>
      <c r="BH912" s="3" t="s">
        <v>5475</v>
      </c>
      <c r="BT912" s="3" t="s">
        <v>5474</v>
      </c>
      <c r="CF912" s="3" t="s">
        <v>1435</v>
      </c>
      <c r="CR912" s="3" t="s">
        <v>763</v>
      </c>
    </row>
    <row r="913" spans="5:96" ht="9.9" customHeight="1">
      <c r="E913" s="4" t="s">
        <v>83</v>
      </c>
      <c r="T913" s="3" t="s">
        <v>5473</v>
      </c>
    </row>
    <row r="914" spans="5:96" ht="9.9" customHeight="1">
      <c r="AG914" s="3" t="s">
        <v>5472</v>
      </c>
      <c r="AL914" s="3" t="s">
        <v>43</v>
      </c>
      <c r="AV914" s="3" t="s">
        <v>2656</v>
      </c>
      <c r="BH914" s="3" t="s">
        <v>4902</v>
      </c>
      <c r="BT914" s="3" t="s">
        <v>5471</v>
      </c>
      <c r="CF914" s="3" t="s">
        <v>5470</v>
      </c>
      <c r="CR914" s="3" t="s">
        <v>5469</v>
      </c>
    </row>
    <row r="915" spans="5:96" ht="9.9" customHeight="1">
      <c r="E915" s="4" t="s">
        <v>74</v>
      </c>
      <c r="T915" s="3" t="s">
        <v>5468</v>
      </c>
      <c r="W915" s="5" t="s">
        <v>72</v>
      </c>
    </row>
    <row r="916" spans="5:96" ht="9.9" customHeight="1">
      <c r="AG916" s="3" t="s">
        <v>5467</v>
      </c>
      <c r="AL916" s="3" t="s">
        <v>114</v>
      </c>
      <c r="AV916" s="3" t="s">
        <v>5466</v>
      </c>
      <c r="BH916" s="3" t="s">
        <v>5465</v>
      </c>
      <c r="BT916" s="3" t="s">
        <v>5464</v>
      </c>
      <c r="CF916" s="3" t="s">
        <v>5463</v>
      </c>
      <c r="CR916" s="3" t="s">
        <v>258</v>
      </c>
    </row>
    <row r="917" spans="5:96" ht="9.9" customHeight="1">
      <c r="E917" s="4" t="s">
        <v>64</v>
      </c>
      <c r="T917" s="3" t="s">
        <v>5462</v>
      </c>
    </row>
    <row r="918" spans="5:96" ht="9.9" customHeight="1">
      <c r="AG918" s="3" t="s">
        <v>5461</v>
      </c>
      <c r="AL918" s="3" t="s">
        <v>97</v>
      </c>
      <c r="AV918" s="3" t="s">
        <v>2566</v>
      </c>
      <c r="BH918" s="3" t="s">
        <v>1755</v>
      </c>
      <c r="BT918" s="3" t="s">
        <v>5460</v>
      </c>
      <c r="CF918" s="3" t="s">
        <v>1398</v>
      </c>
      <c r="CR918" s="3" t="s">
        <v>1699</v>
      </c>
    </row>
    <row r="919" spans="5:96" ht="9.9" customHeight="1">
      <c r="E919" s="4" t="s">
        <v>55</v>
      </c>
      <c r="T919" s="3" t="s">
        <v>5459</v>
      </c>
    </row>
    <row r="920" spans="5:96" ht="9.9" customHeight="1">
      <c r="AG920" s="3" t="s">
        <v>5458</v>
      </c>
      <c r="AL920" s="3" t="s">
        <v>34</v>
      </c>
      <c r="AV920" s="3" t="s">
        <v>1540</v>
      </c>
      <c r="BH920" s="3" t="s">
        <v>550</v>
      </c>
      <c r="BT920" s="3" t="s">
        <v>4649</v>
      </c>
      <c r="CF920" s="3" t="s">
        <v>5457</v>
      </c>
      <c r="CR920" s="3" t="s">
        <v>1251</v>
      </c>
    </row>
    <row r="921" spans="5:96" ht="9.9" customHeight="1">
      <c r="E921" s="4" t="s">
        <v>46</v>
      </c>
      <c r="T921" s="3" t="s">
        <v>5456</v>
      </c>
    </row>
    <row r="922" spans="5:96" ht="9.9" customHeight="1">
      <c r="AG922" s="3" t="s">
        <v>5455</v>
      </c>
      <c r="AL922" s="3" t="s">
        <v>16</v>
      </c>
      <c r="AV922" s="3" t="s">
        <v>5454</v>
      </c>
      <c r="BH922" s="3" t="s">
        <v>5453</v>
      </c>
      <c r="BT922" s="3" t="s">
        <v>5452</v>
      </c>
      <c r="CF922" s="3" t="s">
        <v>5451</v>
      </c>
      <c r="CR922" s="3" t="s">
        <v>1390</v>
      </c>
    </row>
    <row r="923" spans="5:96" ht="9.9" customHeight="1">
      <c r="E923" s="4" t="s">
        <v>37</v>
      </c>
      <c r="T923" s="3" t="s">
        <v>5450</v>
      </c>
    </row>
    <row r="924" spans="5:96" ht="9.9" customHeight="1">
      <c r="AG924" s="3" t="s">
        <v>5449</v>
      </c>
      <c r="AL924" s="3" t="s">
        <v>105</v>
      </c>
      <c r="AV924" s="3" t="s">
        <v>5448</v>
      </c>
      <c r="BH924" s="3" t="s">
        <v>4718</v>
      </c>
      <c r="BT924" s="3" t="s">
        <v>5447</v>
      </c>
      <c r="CF924" s="3" t="s">
        <v>4612</v>
      </c>
      <c r="CR924" s="3" t="s">
        <v>285</v>
      </c>
    </row>
    <row r="925" spans="5:96" ht="9.9" customHeight="1">
      <c r="E925" s="4" t="s">
        <v>28</v>
      </c>
      <c r="T925" s="3" t="s">
        <v>5446</v>
      </c>
    </row>
    <row r="926" spans="5:96" ht="9.9" customHeight="1">
      <c r="AG926" s="3" t="s">
        <v>5445</v>
      </c>
      <c r="AL926" s="3" t="s">
        <v>61</v>
      </c>
      <c r="AV926" s="3" t="s">
        <v>5444</v>
      </c>
      <c r="BH926" s="3" t="s">
        <v>5443</v>
      </c>
      <c r="BT926" s="3" t="s">
        <v>4722</v>
      </c>
      <c r="CF926" s="3" t="s">
        <v>93</v>
      </c>
      <c r="CR926" s="3" t="s">
        <v>285</v>
      </c>
    </row>
    <row r="927" spans="5:96" ht="9.9" customHeight="1">
      <c r="E927" s="4" t="s">
        <v>19</v>
      </c>
      <c r="T927" s="3" t="s">
        <v>5442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4974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3564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153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5441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5440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5439</v>
      </c>
      <c r="CR970" s="4" t="s">
        <v>245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5438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1308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4969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4968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958</v>
      </c>
      <c r="BT978" s="3" t="s">
        <v>1179</v>
      </c>
      <c r="CF978" s="3" t="s">
        <v>5437</v>
      </c>
      <c r="CR978" s="3" t="s">
        <v>1983</v>
      </c>
    </row>
    <row r="979" spans="5:96" ht="9.9" customHeight="1">
      <c r="E979" s="4" t="s">
        <v>117</v>
      </c>
      <c r="T979" s="3" t="s">
        <v>5436</v>
      </c>
    </row>
    <row r="980" spans="5:96" ht="9.9" customHeight="1">
      <c r="AG980" s="3" t="s">
        <v>5435</v>
      </c>
      <c r="AL980" s="3" t="s">
        <v>61</v>
      </c>
      <c r="AV980" s="3" t="s">
        <v>5209</v>
      </c>
      <c r="BH980" s="3" t="s">
        <v>488</v>
      </c>
      <c r="BT980" s="3" t="s">
        <v>5434</v>
      </c>
      <c r="CF980" s="3" t="s">
        <v>3208</v>
      </c>
      <c r="CR980" s="3" t="s">
        <v>676</v>
      </c>
    </row>
    <row r="981" spans="5:96" ht="9.9" customHeight="1">
      <c r="E981" s="4" t="s">
        <v>108</v>
      </c>
      <c r="T981" s="3" t="s">
        <v>5433</v>
      </c>
    </row>
    <row r="982" spans="5:96" ht="9.9" customHeight="1">
      <c r="AG982" s="3" t="s">
        <v>5432</v>
      </c>
      <c r="AL982" s="3" t="s">
        <v>97</v>
      </c>
      <c r="AV982" s="3" t="s">
        <v>67</v>
      </c>
      <c r="BH982" s="3" t="s">
        <v>5431</v>
      </c>
      <c r="BT982" s="3" t="s">
        <v>4051</v>
      </c>
      <c r="CF982" s="3" t="s">
        <v>4449</v>
      </c>
      <c r="CR982" s="3" t="s">
        <v>733</v>
      </c>
    </row>
    <row r="983" spans="5:96" ht="9.9" customHeight="1">
      <c r="E983" s="4" t="s">
        <v>100</v>
      </c>
      <c r="T983" s="3" t="s">
        <v>5430</v>
      </c>
    </row>
    <row r="984" spans="5:96" ht="9.9" customHeight="1">
      <c r="AG984" s="3" t="s">
        <v>5429</v>
      </c>
      <c r="AL984" s="3" t="s">
        <v>52</v>
      </c>
      <c r="AV984" s="3" t="s">
        <v>888</v>
      </c>
      <c r="BH984" s="3" t="s">
        <v>3815</v>
      </c>
      <c r="BT984" s="3" t="s">
        <v>3697</v>
      </c>
      <c r="CF984" s="3" t="s">
        <v>4484</v>
      </c>
      <c r="CR984" s="3" t="s">
        <v>485</v>
      </c>
    </row>
    <row r="985" spans="5:96" ht="9.9" customHeight="1">
      <c r="E985" s="4" t="s">
        <v>91</v>
      </c>
      <c r="T985" s="3" t="s">
        <v>5428</v>
      </c>
    </row>
    <row r="986" spans="5:96" ht="9.9" customHeight="1">
      <c r="AG986" s="3" t="s">
        <v>5427</v>
      </c>
      <c r="AL986" s="3" t="s">
        <v>16</v>
      </c>
      <c r="AV986" s="3" t="s">
        <v>5426</v>
      </c>
      <c r="BH986" s="3" t="s">
        <v>5425</v>
      </c>
      <c r="BT986" s="3" t="s">
        <v>1665</v>
      </c>
      <c r="CF986" s="3" t="s">
        <v>1759</v>
      </c>
      <c r="CR986" s="3" t="s">
        <v>429</v>
      </c>
    </row>
    <row r="987" spans="5:96" ht="9.9" customHeight="1">
      <c r="E987" s="4" t="s">
        <v>83</v>
      </c>
      <c r="T987" s="3" t="s">
        <v>5424</v>
      </c>
    </row>
    <row r="988" spans="5:96" ht="9.9" customHeight="1">
      <c r="AG988" s="3" t="s">
        <v>5423</v>
      </c>
      <c r="AL988" s="3" t="s">
        <v>7</v>
      </c>
      <c r="AV988" s="3" t="s">
        <v>5422</v>
      </c>
      <c r="BH988" s="3" t="s">
        <v>2844</v>
      </c>
      <c r="BT988" s="3" t="s">
        <v>5421</v>
      </c>
      <c r="CF988" s="3" t="s">
        <v>2269</v>
      </c>
      <c r="CR988" s="3" t="s">
        <v>1208</v>
      </c>
    </row>
    <row r="989" spans="5:96" ht="9.9" customHeight="1">
      <c r="E989" s="4" t="s">
        <v>74</v>
      </c>
      <c r="T989" s="3" t="s">
        <v>5420</v>
      </c>
    </row>
    <row r="990" spans="5:96" ht="9.9" customHeight="1">
      <c r="AG990" s="3" t="s">
        <v>5419</v>
      </c>
      <c r="AL990" s="3" t="s">
        <v>34</v>
      </c>
      <c r="AV990" s="3" t="s">
        <v>5418</v>
      </c>
      <c r="BH990" s="3" t="s">
        <v>5417</v>
      </c>
      <c r="BT990" s="3" t="s">
        <v>5363</v>
      </c>
      <c r="CF990" s="3" t="s">
        <v>3303</v>
      </c>
      <c r="CR990" s="3" t="s">
        <v>492</v>
      </c>
    </row>
    <row r="991" spans="5:96" ht="9.9" customHeight="1">
      <c r="E991" s="4" t="s">
        <v>64</v>
      </c>
      <c r="T991" s="3" t="s">
        <v>5416</v>
      </c>
    </row>
    <row r="992" spans="5:96" ht="9.9" customHeight="1">
      <c r="AG992" s="3" t="s">
        <v>5415</v>
      </c>
      <c r="AL992" s="3" t="s">
        <v>88</v>
      </c>
      <c r="AV992" s="3" t="s">
        <v>5383</v>
      </c>
      <c r="BH992" s="3" t="s">
        <v>5414</v>
      </c>
      <c r="BT992" s="3" t="s">
        <v>5413</v>
      </c>
      <c r="CF992" s="3" t="s">
        <v>5412</v>
      </c>
      <c r="CR992" s="3" t="s">
        <v>676</v>
      </c>
    </row>
    <row r="993" spans="5:96" ht="9.9" customHeight="1">
      <c r="E993" s="4" t="s">
        <v>55</v>
      </c>
      <c r="T993" s="3" t="s">
        <v>5411</v>
      </c>
    </row>
    <row r="994" spans="5:96" ht="9.9" customHeight="1">
      <c r="AG994" s="3" t="s">
        <v>5410</v>
      </c>
      <c r="AL994" s="3" t="s">
        <v>70</v>
      </c>
      <c r="AV994" s="3" t="s">
        <v>5409</v>
      </c>
      <c r="BH994" s="3" t="s">
        <v>2359</v>
      </c>
      <c r="BT994" s="3" t="s">
        <v>550</v>
      </c>
      <c r="CF994" s="3" t="s">
        <v>5408</v>
      </c>
      <c r="CR994" s="3" t="s">
        <v>5407</v>
      </c>
    </row>
    <row r="995" spans="5:96" ht="9.9" customHeight="1">
      <c r="E995" s="4" t="s">
        <v>46</v>
      </c>
      <c r="T995" s="3" t="s">
        <v>5406</v>
      </c>
      <c r="W995" s="5" t="s">
        <v>72</v>
      </c>
    </row>
    <row r="996" spans="5:96" ht="9.9" customHeight="1">
      <c r="AG996" s="3" t="s">
        <v>5405</v>
      </c>
      <c r="AL996" s="3" t="s">
        <v>43</v>
      </c>
      <c r="AV996" s="3" t="s">
        <v>5404</v>
      </c>
      <c r="BH996" s="3" t="s">
        <v>5403</v>
      </c>
      <c r="BT996" s="3" t="s">
        <v>5402</v>
      </c>
      <c r="CF996" s="3" t="s">
        <v>1178</v>
      </c>
      <c r="CR996" s="3" t="s">
        <v>378</v>
      </c>
    </row>
    <row r="997" spans="5:96" ht="9.9" customHeight="1">
      <c r="E997" s="4" t="s">
        <v>37</v>
      </c>
      <c r="T997" s="3" t="s">
        <v>5401</v>
      </c>
    </row>
    <row r="998" spans="5:96" ht="9.9" customHeight="1">
      <c r="AG998" s="3" t="s">
        <v>5360</v>
      </c>
      <c r="AL998" s="3" t="s">
        <v>114</v>
      </c>
      <c r="AV998" s="3" t="s">
        <v>5400</v>
      </c>
      <c r="BH998" s="3" t="s">
        <v>5399</v>
      </c>
      <c r="BT998" s="3" t="s">
        <v>5398</v>
      </c>
      <c r="CF998" s="3" t="s">
        <v>5397</v>
      </c>
      <c r="CR998" s="3" t="s">
        <v>429</v>
      </c>
    </row>
    <row r="999" spans="5:96" ht="9.9" customHeight="1">
      <c r="E999" s="4" t="s">
        <v>28</v>
      </c>
      <c r="T999" s="3" t="s">
        <v>5396</v>
      </c>
    </row>
    <row r="1000" spans="5:96" ht="9.9" customHeight="1">
      <c r="AG1000" s="3" t="s">
        <v>5395</v>
      </c>
      <c r="AL1000" s="3" t="s">
        <v>105</v>
      </c>
      <c r="AV1000" s="3" t="s">
        <v>4661</v>
      </c>
      <c r="BH1000" s="3" t="s">
        <v>5394</v>
      </c>
      <c r="BT1000" s="3" t="s">
        <v>5393</v>
      </c>
      <c r="CF1000" s="3" t="s">
        <v>1284</v>
      </c>
      <c r="CR1000" s="3" t="s">
        <v>733</v>
      </c>
    </row>
    <row r="1001" spans="5:96" ht="9.9" customHeight="1">
      <c r="E1001" s="4" t="s">
        <v>19</v>
      </c>
      <c r="T1001" s="3" t="s">
        <v>5392</v>
      </c>
    </row>
    <row r="1002" spans="5:96" ht="9.9" customHeight="1">
      <c r="AG1002" s="4" t="s">
        <v>5391</v>
      </c>
      <c r="AL1002" s="3" t="s">
        <v>25</v>
      </c>
      <c r="AV1002" s="3" t="s">
        <v>4475</v>
      </c>
      <c r="BH1002" s="3" t="s">
        <v>5164</v>
      </c>
      <c r="BT1002" s="3" t="s">
        <v>5225</v>
      </c>
      <c r="CF1002" s="3" t="s">
        <v>5390</v>
      </c>
      <c r="CR1002" s="3" t="s">
        <v>733</v>
      </c>
    </row>
    <row r="1003" spans="5:96" ht="9.9" customHeight="1">
      <c r="E1003" s="4" t="s">
        <v>10</v>
      </c>
      <c r="T1003" s="3" t="s">
        <v>5389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4974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3564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153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5388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5387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5386</v>
      </c>
      <c r="CR1044" s="4" t="s">
        <v>830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5385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1005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4969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4968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5384</v>
      </c>
      <c r="BT1052" s="3" t="s">
        <v>5383</v>
      </c>
      <c r="CF1052" s="3" t="s">
        <v>173</v>
      </c>
      <c r="CR1052" s="3" t="s">
        <v>272</v>
      </c>
    </row>
    <row r="1053" spans="1:113" ht="9.9" customHeight="1">
      <c r="E1053" s="4" t="s">
        <v>117</v>
      </c>
      <c r="T1053" s="3" t="s">
        <v>5382</v>
      </c>
    </row>
    <row r="1054" spans="1:113" ht="9.9" customHeight="1">
      <c r="AG1054" s="3" t="s">
        <v>5381</v>
      </c>
      <c r="AL1054" s="3" t="s">
        <v>34</v>
      </c>
      <c r="AV1054" s="3" t="s">
        <v>5380</v>
      </c>
      <c r="BH1054" s="3" t="s">
        <v>5379</v>
      </c>
      <c r="BT1054" s="3" t="s">
        <v>5378</v>
      </c>
      <c r="CF1054" s="3" t="s">
        <v>5377</v>
      </c>
      <c r="CR1054" s="3" t="s">
        <v>265</v>
      </c>
    </row>
    <row r="1055" spans="1:113" ht="9.9" customHeight="1">
      <c r="E1055" s="4" t="s">
        <v>108</v>
      </c>
      <c r="T1055" s="3" t="s">
        <v>5376</v>
      </c>
    </row>
    <row r="1056" spans="1:113" ht="9.9" customHeight="1">
      <c r="AG1056" s="3" t="s">
        <v>5375</v>
      </c>
      <c r="AL1056" s="3" t="s">
        <v>16</v>
      </c>
      <c r="AV1056" s="3" t="s">
        <v>970</v>
      </c>
      <c r="BH1056" s="3" t="s">
        <v>401</v>
      </c>
      <c r="BT1056" s="3" t="s">
        <v>5374</v>
      </c>
      <c r="CF1056" s="3" t="s">
        <v>5373</v>
      </c>
      <c r="CR1056" s="3" t="s">
        <v>371</v>
      </c>
    </row>
    <row r="1057" spans="5:96" ht="9.9" customHeight="1">
      <c r="E1057" s="4" t="s">
        <v>100</v>
      </c>
      <c r="T1057" s="3" t="s">
        <v>5372</v>
      </c>
    </row>
    <row r="1058" spans="5:96" ht="9.9" customHeight="1">
      <c r="AG1058" s="3" t="s">
        <v>5371</v>
      </c>
      <c r="AL1058" s="3" t="s">
        <v>7</v>
      </c>
      <c r="AV1058" s="3" t="s">
        <v>2433</v>
      </c>
      <c r="BH1058" s="3" t="s">
        <v>5370</v>
      </c>
      <c r="BT1058" s="3" t="s">
        <v>5369</v>
      </c>
      <c r="CF1058" s="3" t="s">
        <v>5368</v>
      </c>
      <c r="CR1058" s="3" t="s">
        <v>320</v>
      </c>
    </row>
    <row r="1059" spans="5:96" ht="9.9" customHeight="1">
      <c r="E1059" s="4" t="s">
        <v>91</v>
      </c>
      <c r="T1059" s="3" t="s">
        <v>5367</v>
      </c>
    </row>
    <row r="1060" spans="5:96" ht="9.9" customHeight="1">
      <c r="AG1060" s="4" t="s">
        <v>5366</v>
      </c>
      <c r="AL1060" s="3" t="s">
        <v>25</v>
      </c>
      <c r="AV1060" s="3" t="s">
        <v>5365</v>
      </c>
      <c r="BH1060" s="3" t="s">
        <v>5364</v>
      </c>
      <c r="BT1060" s="3" t="s">
        <v>5363</v>
      </c>
      <c r="CF1060" s="3" t="s">
        <v>5362</v>
      </c>
      <c r="CR1060" s="3" t="s">
        <v>265</v>
      </c>
    </row>
    <row r="1061" spans="5:96" ht="9.9" customHeight="1">
      <c r="E1061" s="4" t="s">
        <v>83</v>
      </c>
      <c r="T1061" s="3" t="s">
        <v>5361</v>
      </c>
    </row>
    <row r="1062" spans="5:96" ht="9.9" customHeight="1">
      <c r="AG1062" s="3" t="s">
        <v>5360</v>
      </c>
      <c r="AL1062" s="3" t="s">
        <v>97</v>
      </c>
      <c r="AV1062" s="3" t="s">
        <v>2433</v>
      </c>
      <c r="BH1062" s="3" t="s">
        <v>5359</v>
      </c>
      <c r="BT1062" s="3" t="s">
        <v>1478</v>
      </c>
      <c r="CF1062" s="3" t="s">
        <v>5358</v>
      </c>
      <c r="CR1062" s="3" t="s">
        <v>299</v>
      </c>
    </row>
    <row r="1063" spans="5:96" ht="9.9" customHeight="1">
      <c r="E1063" s="4" t="s">
        <v>74</v>
      </c>
      <c r="T1063" s="3" t="s">
        <v>5357</v>
      </c>
    </row>
    <row r="1064" spans="5:96" ht="9.9" customHeight="1">
      <c r="AG1064" s="3" t="s">
        <v>5356</v>
      </c>
      <c r="AL1064" s="3" t="s">
        <v>114</v>
      </c>
      <c r="AV1064" s="3" t="s">
        <v>5114</v>
      </c>
      <c r="BH1064" s="3" t="s">
        <v>5355</v>
      </c>
      <c r="BT1064" s="3" t="s">
        <v>5354</v>
      </c>
      <c r="CF1064" s="3" t="s">
        <v>5353</v>
      </c>
      <c r="CR1064" s="3" t="s">
        <v>713</v>
      </c>
    </row>
    <row r="1065" spans="5:96" ht="9.9" customHeight="1">
      <c r="E1065" s="4" t="s">
        <v>64</v>
      </c>
      <c r="T1065" s="3" t="s">
        <v>5352</v>
      </c>
      <c r="W1065" s="5" t="s">
        <v>72</v>
      </c>
    </row>
    <row r="1066" spans="5:96" ht="9.9" customHeight="1">
      <c r="AG1066" s="3" t="s">
        <v>5351</v>
      </c>
      <c r="AL1066" s="3" t="s">
        <v>61</v>
      </c>
      <c r="AV1066" s="3" t="s">
        <v>5350</v>
      </c>
      <c r="BH1066" s="3" t="s">
        <v>5349</v>
      </c>
      <c r="BT1066" s="3" t="s">
        <v>5348</v>
      </c>
      <c r="CF1066" s="3" t="s">
        <v>5347</v>
      </c>
      <c r="CR1066" s="3" t="s">
        <v>492</v>
      </c>
    </row>
    <row r="1067" spans="5:96" ht="9.9" customHeight="1">
      <c r="E1067" s="4" t="s">
        <v>55</v>
      </c>
      <c r="T1067" s="3" t="s">
        <v>5346</v>
      </c>
    </row>
    <row r="1068" spans="5:96" ht="9.9" customHeight="1">
      <c r="AG1068" s="3" t="s">
        <v>5345</v>
      </c>
      <c r="AL1068" s="3" t="s">
        <v>105</v>
      </c>
      <c r="AV1068" s="3" t="s">
        <v>5344</v>
      </c>
      <c r="BH1068" s="3" t="s">
        <v>5343</v>
      </c>
      <c r="BT1068" s="3" t="s">
        <v>2890</v>
      </c>
      <c r="CF1068" s="3" t="s">
        <v>5342</v>
      </c>
      <c r="CR1068" s="3" t="s">
        <v>258</v>
      </c>
    </row>
    <row r="1069" spans="5:96" ht="9.9" customHeight="1">
      <c r="E1069" s="4" t="s">
        <v>46</v>
      </c>
      <c r="T1069" s="3" t="s">
        <v>5341</v>
      </c>
    </row>
    <row r="1070" spans="5:96" ht="9.9" customHeight="1">
      <c r="AG1070" s="3" t="s">
        <v>5340</v>
      </c>
      <c r="AL1070" s="3" t="s">
        <v>52</v>
      </c>
      <c r="AV1070" s="3" t="s">
        <v>5339</v>
      </c>
      <c r="BH1070" s="3" t="s">
        <v>5338</v>
      </c>
      <c r="BT1070" s="3" t="s">
        <v>5337</v>
      </c>
      <c r="CF1070" s="3" t="s">
        <v>2997</v>
      </c>
      <c r="CR1070" s="3" t="s">
        <v>265</v>
      </c>
    </row>
    <row r="1071" spans="5:96" ht="9.9" customHeight="1">
      <c r="E1071" s="4" t="s">
        <v>37</v>
      </c>
      <c r="T1071" s="3" t="s">
        <v>5336</v>
      </c>
    </row>
    <row r="1072" spans="5:96" ht="9.9" customHeight="1">
      <c r="AG1072" s="3" t="s">
        <v>5335</v>
      </c>
      <c r="AL1072" s="3" t="s">
        <v>88</v>
      </c>
      <c r="AV1072" s="3" t="s">
        <v>5334</v>
      </c>
      <c r="BH1072" s="3" t="s">
        <v>1278</v>
      </c>
      <c r="BT1072" s="3" t="s">
        <v>5333</v>
      </c>
      <c r="CF1072" s="3" t="s">
        <v>4890</v>
      </c>
      <c r="CR1072" s="3" t="s">
        <v>1019</v>
      </c>
    </row>
    <row r="1073" spans="5:20" ht="9.9" customHeight="1">
      <c r="E1073" s="4" t="s">
        <v>28</v>
      </c>
      <c r="T1073" s="3" t="s">
        <v>5332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4974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3564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153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5331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5330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594</v>
      </c>
      <c r="BD1118" s="1" t="s">
        <v>143</v>
      </c>
      <c r="BW1118" s="15" t="s">
        <v>5329</v>
      </c>
      <c r="CR1118" s="4" t="s">
        <v>1007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5328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132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4969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4968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5327</v>
      </c>
      <c r="BT1126" s="3" t="s">
        <v>5326</v>
      </c>
      <c r="CF1126" s="3" t="s">
        <v>5325</v>
      </c>
      <c r="CR1126" s="3" t="s">
        <v>118</v>
      </c>
    </row>
    <row r="1127" spans="1:113" ht="9.9" customHeight="1">
      <c r="E1127" s="4" t="s">
        <v>117</v>
      </c>
      <c r="T1127" s="3" t="s">
        <v>5324</v>
      </c>
    </row>
    <row r="1128" spans="1:113" ht="9.9" customHeight="1">
      <c r="AG1128" s="3" t="s">
        <v>5323</v>
      </c>
      <c r="AL1128" s="3" t="s">
        <v>1000</v>
      </c>
      <c r="AV1128" s="3" t="s">
        <v>3268</v>
      </c>
      <c r="BH1128" s="3" t="s">
        <v>5322</v>
      </c>
      <c r="BT1128" s="3" t="s">
        <v>3171</v>
      </c>
      <c r="CF1128" s="3" t="s">
        <v>5321</v>
      </c>
      <c r="CR1128" s="3" t="s">
        <v>472</v>
      </c>
    </row>
    <row r="1129" spans="1:113" ht="9.9" customHeight="1">
      <c r="E1129" s="4" t="s">
        <v>108</v>
      </c>
      <c r="T1129" s="3" t="s">
        <v>5320</v>
      </c>
    </row>
    <row r="1130" spans="1:113" ht="9.9" customHeight="1">
      <c r="AG1130" s="3" t="s">
        <v>5319</v>
      </c>
      <c r="AL1130" s="3" t="s">
        <v>43</v>
      </c>
      <c r="AV1130" s="3" t="s">
        <v>5318</v>
      </c>
      <c r="BH1130" s="3" t="s">
        <v>5317</v>
      </c>
      <c r="BT1130" s="3" t="s">
        <v>3367</v>
      </c>
      <c r="CF1130" s="3" t="s">
        <v>5316</v>
      </c>
      <c r="CR1130" s="3" t="s">
        <v>2</v>
      </c>
    </row>
    <row r="1131" spans="1:113" ht="9.9" customHeight="1">
      <c r="E1131" s="4" t="s">
        <v>100</v>
      </c>
      <c r="T1131" s="3" t="s">
        <v>5315</v>
      </c>
    </row>
    <row r="1132" spans="1:113" ht="9.9" customHeight="1">
      <c r="AG1132" s="3" t="s">
        <v>5314</v>
      </c>
      <c r="AL1132" s="3" t="s">
        <v>70</v>
      </c>
      <c r="AV1132" s="3" t="s">
        <v>5313</v>
      </c>
      <c r="BH1132" s="3" t="s">
        <v>5312</v>
      </c>
      <c r="BT1132" s="3" t="s">
        <v>5311</v>
      </c>
      <c r="CF1132" s="3" t="s">
        <v>5310</v>
      </c>
      <c r="CR1132" s="3" t="s">
        <v>224</v>
      </c>
    </row>
    <row r="1133" spans="1:113" ht="9.9" customHeight="1">
      <c r="E1133" s="4" t="s">
        <v>91</v>
      </c>
      <c r="T1133" s="3" t="s">
        <v>5309</v>
      </c>
    </row>
    <row r="1134" spans="1:113" ht="9.9" customHeight="1">
      <c r="AG1134" s="3" t="s">
        <v>5308</v>
      </c>
      <c r="AL1134" s="3" t="s">
        <v>61</v>
      </c>
      <c r="AV1134" s="3" t="s">
        <v>2412</v>
      </c>
      <c r="BH1134" s="3" t="s">
        <v>5307</v>
      </c>
      <c r="BT1134" s="3" t="s">
        <v>5306</v>
      </c>
      <c r="CF1134" s="3" t="s">
        <v>5305</v>
      </c>
      <c r="CR1134" s="3" t="s">
        <v>880</v>
      </c>
    </row>
    <row r="1135" spans="1:113" ht="9.9" customHeight="1">
      <c r="E1135" s="4" t="s">
        <v>83</v>
      </c>
      <c r="T1135" s="3" t="s">
        <v>5304</v>
      </c>
    </row>
    <row r="1136" spans="1:113" ht="9.9" customHeight="1">
      <c r="AG1136" s="3" t="s">
        <v>2855</v>
      </c>
      <c r="AL1136" s="3" t="s">
        <v>80</v>
      </c>
      <c r="AV1136" s="3" t="s">
        <v>5303</v>
      </c>
      <c r="BH1136" s="3" t="s">
        <v>5302</v>
      </c>
      <c r="BT1136" s="3" t="s">
        <v>3410</v>
      </c>
      <c r="CF1136" s="3" t="s">
        <v>887</v>
      </c>
      <c r="CR1136" s="3" t="s">
        <v>224</v>
      </c>
    </row>
    <row r="1137" spans="5:96" ht="9.9" customHeight="1">
      <c r="E1137" s="4" t="s">
        <v>74</v>
      </c>
      <c r="T1137" s="3" t="s">
        <v>5301</v>
      </c>
    </row>
    <row r="1138" spans="5:96" ht="9.9" customHeight="1">
      <c r="AG1138" s="3" t="s">
        <v>5300</v>
      </c>
      <c r="AL1138" s="3" t="s">
        <v>114</v>
      </c>
      <c r="AV1138" s="3" t="s">
        <v>5299</v>
      </c>
      <c r="BH1138" s="3" t="s">
        <v>5298</v>
      </c>
      <c r="BT1138" s="3" t="s">
        <v>5297</v>
      </c>
      <c r="CF1138" s="3" t="s">
        <v>5296</v>
      </c>
      <c r="CR1138" s="3" t="s">
        <v>378</v>
      </c>
    </row>
    <row r="1139" spans="5:96" ht="9.9" customHeight="1">
      <c r="E1139" s="4" t="s">
        <v>64</v>
      </c>
      <c r="T1139" s="3" t="s">
        <v>5295</v>
      </c>
    </row>
    <row r="1140" spans="5:96" ht="9.9" customHeight="1">
      <c r="AG1140" s="3" t="s">
        <v>5294</v>
      </c>
      <c r="AL1140" s="3" t="s">
        <v>52</v>
      </c>
      <c r="AV1140" s="3" t="s">
        <v>5293</v>
      </c>
      <c r="BH1140" s="3" t="s">
        <v>3660</v>
      </c>
      <c r="BT1140" s="3" t="s">
        <v>5292</v>
      </c>
      <c r="CF1140" s="3" t="s">
        <v>5291</v>
      </c>
      <c r="CR1140" s="3" t="s">
        <v>210</v>
      </c>
    </row>
    <row r="1141" spans="5:96" ht="9.9" customHeight="1">
      <c r="E1141" s="4" t="s">
        <v>55</v>
      </c>
      <c r="T1141" s="3" t="s">
        <v>5290</v>
      </c>
    </row>
    <row r="1142" spans="5:96" ht="9.9" customHeight="1">
      <c r="AG1142" s="3" t="s">
        <v>5289</v>
      </c>
      <c r="AL1142" s="3" t="s">
        <v>105</v>
      </c>
      <c r="AV1142" s="3" t="s">
        <v>5288</v>
      </c>
      <c r="BH1142" s="3" t="s">
        <v>5287</v>
      </c>
      <c r="BT1142" s="3" t="s">
        <v>5286</v>
      </c>
      <c r="CF1142" s="3" t="s">
        <v>5285</v>
      </c>
      <c r="CR1142" s="3" t="s">
        <v>339</v>
      </c>
    </row>
    <row r="1143" spans="5:96" ht="9.9" customHeight="1">
      <c r="E1143" s="4" t="s">
        <v>46</v>
      </c>
      <c r="T1143" s="3" t="s">
        <v>5284</v>
      </c>
    </row>
    <row r="1144" spans="5:96" ht="9.9" customHeight="1">
      <c r="AG1144" s="3" t="s">
        <v>4903</v>
      </c>
      <c r="AL1144" s="3" t="s">
        <v>7</v>
      </c>
      <c r="AV1144" s="3" t="s">
        <v>5283</v>
      </c>
      <c r="BH1144" s="3" t="s">
        <v>2129</v>
      </c>
      <c r="BT1144" s="3" t="s">
        <v>5282</v>
      </c>
      <c r="CF1144" s="3" t="s">
        <v>2430</v>
      </c>
      <c r="CR1144" s="3" t="s">
        <v>880</v>
      </c>
    </row>
    <row r="1145" spans="5:96" ht="9.9" customHeight="1">
      <c r="E1145" s="4" t="s">
        <v>37</v>
      </c>
      <c r="T1145" s="3" t="s">
        <v>5281</v>
      </c>
    </row>
    <row r="1146" spans="5:96" ht="9.9" customHeight="1">
      <c r="AG1146" s="4" t="s">
        <v>5280</v>
      </c>
      <c r="AL1146" s="3" t="s">
        <v>25</v>
      </c>
      <c r="AV1146" s="3" t="s">
        <v>5279</v>
      </c>
      <c r="BH1146" s="3" t="s">
        <v>5278</v>
      </c>
      <c r="BT1146" s="3" t="s">
        <v>5277</v>
      </c>
      <c r="CF1146" s="3" t="s">
        <v>3611</v>
      </c>
      <c r="CR1146" s="3" t="s">
        <v>210</v>
      </c>
    </row>
    <row r="1147" spans="5:96" ht="9.9" customHeight="1">
      <c r="E1147" s="4" t="s">
        <v>28</v>
      </c>
      <c r="T1147" s="3" t="s">
        <v>5276</v>
      </c>
    </row>
    <row r="1148" spans="5:96" ht="9.9" customHeight="1">
      <c r="AG1148" s="3" t="s">
        <v>5275</v>
      </c>
      <c r="AL1148" s="3" t="s">
        <v>88</v>
      </c>
      <c r="AV1148" s="3" t="s">
        <v>5274</v>
      </c>
      <c r="BH1148" s="3" t="s">
        <v>5273</v>
      </c>
      <c r="BT1148" s="3" t="s">
        <v>5272</v>
      </c>
      <c r="CF1148" s="3" t="s">
        <v>4925</v>
      </c>
      <c r="CR1148" s="3" t="s">
        <v>339</v>
      </c>
    </row>
    <row r="1149" spans="5:96" ht="9.9" customHeight="1">
      <c r="E1149" s="4" t="s">
        <v>19</v>
      </c>
      <c r="T1149" s="3" t="s">
        <v>5271</v>
      </c>
    </row>
    <row r="1150" spans="5:96" ht="9.9" customHeight="1">
      <c r="AG1150" s="3" t="s">
        <v>5270</v>
      </c>
      <c r="AL1150" s="3" t="s">
        <v>34</v>
      </c>
      <c r="AV1150" s="3" t="s">
        <v>5269</v>
      </c>
      <c r="BH1150" s="3" t="s">
        <v>5268</v>
      </c>
      <c r="BT1150" s="3" t="s">
        <v>5267</v>
      </c>
      <c r="CF1150" s="3" t="s">
        <v>21</v>
      </c>
      <c r="CR1150" s="3" t="s">
        <v>459</v>
      </c>
    </row>
    <row r="1151" spans="5:96" ht="9.9" customHeight="1">
      <c r="E1151" s="4" t="s">
        <v>10</v>
      </c>
      <c r="T1151" s="3" t="s">
        <v>5266</v>
      </c>
    </row>
    <row r="1152" spans="5:96" ht="9.9" customHeight="1">
      <c r="AG1152" s="3" t="s">
        <v>5265</v>
      </c>
      <c r="AL1152" s="3" t="s">
        <v>930</v>
      </c>
      <c r="AV1152" s="3" t="s">
        <v>5264</v>
      </c>
      <c r="BH1152" s="3" t="s">
        <v>5263</v>
      </c>
      <c r="BT1152" s="3" t="s">
        <v>5262</v>
      </c>
      <c r="CF1152" s="3" t="s">
        <v>5261</v>
      </c>
      <c r="CR1152" s="3" t="s">
        <v>1983</v>
      </c>
    </row>
    <row r="1153" spans="5:96" ht="9.9" customHeight="1">
      <c r="E1153" s="4" t="s">
        <v>1</v>
      </c>
      <c r="T1153" s="3" t="s">
        <v>5260</v>
      </c>
    </row>
    <row r="1154" spans="5:96" ht="9.9" customHeight="1">
      <c r="AG1154" s="3" t="s">
        <v>5259</v>
      </c>
      <c r="AL1154" s="3" t="s">
        <v>97</v>
      </c>
      <c r="AV1154" s="3" t="s">
        <v>2347</v>
      </c>
      <c r="BH1154" s="3" t="s">
        <v>5258</v>
      </c>
      <c r="BT1154" s="3" t="s">
        <v>2405</v>
      </c>
      <c r="CF1154" s="3" t="s">
        <v>5257</v>
      </c>
      <c r="CR1154" s="3" t="s">
        <v>159</v>
      </c>
    </row>
    <row r="1155" spans="5:96" ht="9.9" customHeight="1">
      <c r="E1155" s="4" t="s">
        <v>919</v>
      </c>
      <c r="T1155" s="3" t="s">
        <v>5256</v>
      </c>
    </row>
    <row r="1156" spans="5:96" ht="9.9" customHeight="1">
      <c r="AG1156" s="3" t="s">
        <v>5255</v>
      </c>
      <c r="AL1156" s="3" t="s">
        <v>16</v>
      </c>
      <c r="AV1156" s="3" t="s">
        <v>1212</v>
      </c>
      <c r="BH1156" s="3" t="s">
        <v>5254</v>
      </c>
      <c r="BT1156" s="3" t="s">
        <v>5253</v>
      </c>
      <c r="CF1156" s="3" t="s">
        <v>5252</v>
      </c>
      <c r="CR1156" s="3" t="s">
        <v>265</v>
      </c>
    </row>
    <row r="1157" spans="5:96" ht="9.9" customHeight="1">
      <c r="E1157" s="4" t="s">
        <v>912</v>
      </c>
      <c r="T1157" s="3" t="s">
        <v>5251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4974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3564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153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5250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5249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5248</v>
      </c>
      <c r="CR1192" s="4" t="s">
        <v>1807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5247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496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4969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4968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5246</v>
      </c>
      <c r="BT1200" s="3" t="s">
        <v>5245</v>
      </c>
      <c r="CF1200" s="3" t="s">
        <v>1296</v>
      </c>
      <c r="CR1200" s="3" t="s">
        <v>676</v>
      </c>
    </row>
    <row r="1201" spans="5:96" ht="9.9" customHeight="1">
      <c r="E1201" s="4" t="s">
        <v>117</v>
      </c>
      <c r="T1201" s="3" t="s">
        <v>5244</v>
      </c>
    </row>
    <row r="1202" spans="5:96" ht="9.9" customHeight="1">
      <c r="AG1202" s="3" t="s">
        <v>5243</v>
      </c>
      <c r="AL1202" s="3" t="s">
        <v>7</v>
      </c>
      <c r="AV1202" s="3" t="s">
        <v>2848</v>
      </c>
      <c r="BH1202" s="3" t="s">
        <v>5242</v>
      </c>
      <c r="BT1202" s="3" t="s">
        <v>5241</v>
      </c>
      <c r="CF1202" s="3" t="s">
        <v>5240</v>
      </c>
      <c r="CR1202" s="3" t="s">
        <v>485</v>
      </c>
    </row>
    <row r="1203" spans="5:96" ht="9.9" customHeight="1">
      <c r="E1203" s="4" t="s">
        <v>108</v>
      </c>
      <c r="T1203" s="3" t="s">
        <v>5239</v>
      </c>
    </row>
    <row r="1204" spans="5:96" ht="9.9" customHeight="1">
      <c r="AG1204" s="4" t="s">
        <v>5238</v>
      </c>
      <c r="AL1204" s="3" t="s">
        <v>25</v>
      </c>
      <c r="AV1204" s="3" t="s">
        <v>5237</v>
      </c>
      <c r="BH1204" s="3" t="s">
        <v>5236</v>
      </c>
      <c r="BT1204" s="3" t="s">
        <v>3108</v>
      </c>
      <c r="CF1204" s="3" t="s">
        <v>5235</v>
      </c>
      <c r="CR1204" s="3" t="s">
        <v>1404</v>
      </c>
    </row>
    <row r="1205" spans="5:96" ht="9.9" customHeight="1">
      <c r="E1205" s="4" t="s">
        <v>100</v>
      </c>
      <c r="T1205" s="3" t="s">
        <v>5234</v>
      </c>
    </row>
    <row r="1206" spans="5:96" ht="9.9" customHeight="1">
      <c r="AG1206" s="3" t="s">
        <v>5233</v>
      </c>
      <c r="AL1206" s="3" t="s">
        <v>16</v>
      </c>
      <c r="AV1206" s="3" t="s">
        <v>5232</v>
      </c>
      <c r="BH1206" s="3" t="s">
        <v>3850</v>
      </c>
      <c r="BT1206" s="3" t="s">
        <v>5231</v>
      </c>
      <c r="CF1206" s="3" t="s">
        <v>2503</v>
      </c>
      <c r="CR1206" s="3" t="s">
        <v>1283</v>
      </c>
    </row>
    <row r="1207" spans="5:96" ht="9.9" customHeight="1">
      <c r="E1207" s="4" t="s">
        <v>91</v>
      </c>
      <c r="T1207" s="3" t="s">
        <v>5230</v>
      </c>
    </row>
    <row r="1208" spans="5:96" ht="9.9" customHeight="1">
      <c r="AG1208" s="3" t="s">
        <v>5229</v>
      </c>
      <c r="AL1208" s="3" t="s">
        <v>105</v>
      </c>
      <c r="AV1208" s="3" t="s">
        <v>3595</v>
      </c>
      <c r="BH1208" s="3" t="s">
        <v>4553</v>
      </c>
      <c r="BT1208" s="3" t="s">
        <v>1748</v>
      </c>
      <c r="CF1208" s="3" t="s">
        <v>1446</v>
      </c>
      <c r="CR1208" s="3" t="s">
        <v>776</v>
      </c>
    </row>
    <row r="1209" spans="5:96" ht="9.9" customHeight="1">
      <c r="E1209" s="4" t="s">
        <v>83</v>
      </c>
      <c r="T1209" s="3" t="s">
        <v>5228</v>
      </c>
    </row>
    <row r="1210" spans="5:96" ht="9.9" customHeight="1">
      <c r="AG1210" s="3" t="s">
        <v>5227</v>
      </c>
      <c r="AL1210" s="3" t="s">
        <v>34</v>
      </c>
      <c r="AV1210" s="3" t="s">
        <v>2639</v>
      </c>
      <c r="BH1210" s="3" t="s">
        <v>5226</v>
      </c>
      <c r="BT1210" s="3" t="s">
        <v>5225</v>
      </c>
      <c r="CF1210" s="3" t="s">
        <v>5224</v>
      </c>
      <c r="CR1210" s="3" t="s">
        <v>1283</v>
      </c>
    </row>
    <row r="1211" spans="5:96" ht="9.9" customHeight="1">
      <c r="E1211" s="4" t="s">
        <v>74</v>
      </c>
      <c r="T1211" s="3" t="s">
        <v>5223</v>
      </c>
    </row>
    <row r="1212" spans="5:96" ht="9.9" customHeight="1">
      <c r="AG1212" s="3" t="s">
        <v>5222</v>
      </c>
      <c r="AL1212" s="3" t="s">
        <v>88</v>
      </c>
      <c r="AV1212" s="3" t="s">
        <v>5221</v>
      </c>
      <c r="BH1212" s="3" t="s">
        <v>5220</v>
      </c>
      <c r="BT1212" s="3" t="s">
        <v>5219</v>
      </c>
      <c r="CF1212" s="3" t="s">
        <v>5218</v>
      </c>
      <c r="CR1212" s="3" t="s">
        <v>1283</v>
      </c>
    </row>
    <row r="1213" spans="5:96" ht="9.9" customHeight="1">
      <c r="E1213" s="4" t="s">
        <v>64</v>
      </c>
      <c r="T1213" s="3" t="s">
        <v>5217</v>
      </c>
    </row>
    <row r="1214" spans="5:96" ht="9.9" customHeight="1">
      <c r="AG1214" s="3" t="s">
        <v>5216</v>
      </c>
      <c r="AL1214" s="3" t="s">
        <v>97</v>
      </c>
      <c r="AV1214" s="3" t="s">
        <v>3624</v>
      </c>
      <c r="BH1214" s="3" t="s">
        <v>715</v>
      </c>
      <c r="BT1214" s="3" t="s">
        <v>1659</v>
      </c>
      <c r="CF1214" s="3" t="s">
        <v>2575</v>
      </c>
      <c r="CR1214" s="3" t="s">
        <v>285</v>
      </c>
    </row>
    <row r="1215" spans="5:96" ht="9.9" customHeight="1">
      <c r="E1215" s="4" t="s">
        <v>55</v>
      </c>
      <c r="T1215" s="3" t="s">
        <v>5215</v>
      </c>
    </row>
    <row r="1216" spans="5:96" ht="9.9" customHeight="1">
      <c r="AG1216" s="3" t="s">
        <v>5214</v>
      </c>
      <c r="AL1216" s="3" t="s">
        <v>114</v>
      </c>
      <c r="AV1216" s="3" t="s">
        <v>4442</v>
      </c>
      <c r="BH1216" s="3" t="s">
        <v>5213</v>
      </c>
      <c r="BT1216" s="3" t="s">
        <v>4261</v>
      </c>
      <c r="CF1216" s="3" t="s">
        <v>5212</v>
      </c>
      <c r="CR1216" s="3" t="s">
        <v>807</v>
      </c>
    </row>
    <row r="1217" spans="5:96" ht="9.9" customHeight="1">
      <c r="E1217" s="4" t="s">
        <v>46</v>
      </c>
      <c r="T1217" s="3" t="s">
        <v>5211</v>
      </c>
    </row>
    <row r="1218" spans="5:96" ht="9.9" customHeight="1">
      <c r="AG1218" s="3" t="s">
        <v>5210</v>
      </c>
      <c r="AL1218" s="3" t="s">
        <v>61</v>
      </c>
      <c r="AV1218" s="3" t="s">
        <v>5209</v>
      </c>
      <c r="BH1218" s="3" t="s">
        <v>5208</v>
      </c>
      <c r="BT1218" s="3" t="s">
        <v>5207</v>
      </c>
      <c r="CF1218" s="3" t="s">
        <v>5206</v>
      </c>
      <c r="CR1218" s="3" t="s">
        <v>1019</v>
      </c>
    </row>
    <row r="1219" spans="5:96" ht="9.9" customHeight="1">
      <c r="E1219" s="4" t="s">
        <v>37</v>
      </c>
      <c r="T1219" s="3" t="s">
        <v>5205</v>
      </c>
    </row>
    <row r="1220" spans="5:96" ht="9.9" customHeight="1">
      <c r="AG1220" s="3" t="s">
        <v>5204</v>
      </c>
      <c r="AL1220" s="3" t="s">
        <v>52</v>
      </c>
      <c r="AV1220" s="3" t="s">
        <v>3042</v>
      </c>
      <c r="BH1220" s="3" t="s">
        <v>4465</v>
      </c>
      <c r="BT1220" s="3" t="s">
        <v>5203</v>
      </c>
      <c r="CF1220" s="3" t="s">
        <v>5202</v>
      </c>
      <c r="CR1220" s="3" t="s">
        <v>763</v>
      </c>
    </row>
    <row r="1221" spans="5:96" ht="9.9" customHeight="1">
      <c r="E1221" s="4" t="s">
        <v>28</v>
      </c>
      <c r="T1221" s="3" t="s">
        <v>5201</v>
      </c>
    </row>
    <row r="1222" spans="5:96" ht="9.9" customHeight="1">
      <c r="AG1222" s="3" t="s">
        <v>5200</v>
      </c>
      <c r="AL1222" s="3" t="s">
        <v>80</v>
      </c>
      <c r="AV1222" s="3" t="s">
        <v>5199</v>
      </c>
      <c r="BH1222" s="3" t="s">
        <v>4446</v>
      </c>
      <c r="BT1222" s="3" t="s">
        <v>1665</v>
      </c>
      <c r="CF1222" s="3" t="s">
        <v>5198</v>
      </c>
      <c r="CR1222" s="3" t="s">
        <v>776</v>
      </c>
    </row>
    <row r="1223" spans="5:96" ht="9.9" customHeight="1">
      <c r="E1223" s="4" t="s">
        <v>19</v>
      </c>
      <c r="T1223" s="3" t="s">
        <v>5197</v>
      </c>
    </row>
    <row r="1224" spans="5:96" ht="9.9" customHeight="1">
      <c r="AG1224" s="3" t="s">
        <v>5196</v>
      </c>
      <c r="AL1224" s="3" t="s">
        <v>1000</v>
      </c>
      <c r="AV1224" s="3" t="s">
        <v>5195</v>
      </c>
      <c r="BH1224" s="3" t="s">
        <v>2720</v>
      </c>
      <c r="BT1224" s="3" t="s">
        <v>5194</v>
      </c>
      <c r="CF1224" s="3" t="s">
        <v>5193</v>
      </c>
      <c r="CR1224" s="3" t="s">
        <v>1019</v>
      </c>
    </row>
    <row r="1225" spans="5:96" ht="9.9" customHeight="1">
      <c r="E1225" s="4" t="s">
        <v>10</v>
      </c>
      <c r="T1225" s="3" t="s">
        <v>5192</v>
      </c>
    </row>
    <row r="1226" spans="5:96" ht="9.9" customHeight="1">
      <c r="AG1226" s="3" t="s">
        <v>5191</v>
      </c>
      <c r="AL1226" s="3" t="s">
        <v>43</v>
      </c>
      <c r="AV1226" s="3" t="s">
        <v>4358</v>
      </c>
      <c r="BH1226" s="3" t="s">
        <v>5190</v>
      </c>
      <c r="BT1226" s="3" t="s">
        <v>5189</v>
      </c>
      <c r="CF1226" s="3" t="s">
        <v>5188</v>
      </c>
      <c r="CR1226" s="3" t="s">
        <v>429</v>
      </c>
    </row>
    <row r="1227" spans="5:96" ht="9.9" customHeight="1">
      <c r="E1227" s="4" t="s">
        <v>1</v>
      </c>
      <c r="T1227" s="3" t="s">
        <v>5187</v>
      </c>
    </row>
    <row r="1228" spans="5:96" ht="9.9" customHeight="1">
      <c r="AG1228" s="3" t="s">
        <v>5186</v>
      </c>
      <c r="AL1228" s="3" t="s">
        <v>70</v>
      </c>
      <c r="AV1228" s="3" t="s">
        <v>5185</v>
      </c>
      <c r="BH1228" s="3" t="s">
        <v>5184</v>
      </c>
      <c r="BT1228" s="3" t="s">
        <v>5183</v>
      </c>
      <c r="CF1228" s="3" t="s">
        <v>5182</v>
      </c>
      <c r="CR1228" s="3" t="s">
        <v>429</v>
      </c>
    </row>
    <row r="1229" spans="5:96" ht="9.9" customHeight="1">
      <c r="E1229" s="4" t="s">
        <v>919</v>
      </c>
      <c r="T1229" s="3" t="s">
        <v>5181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4974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3564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153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5180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5179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5178</v>
      </c>
      <c r="CR1266" s="4" t="s">
        <v>245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5177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589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4969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4968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5176</v>
      </c>
      <c r="BT1274" s="3" t="s">
        <v>5175</v>
      </c>
      <c r="CF1274" s="3" t="s">
        <v>4374</v>
      </c>
      <c r="CR1274" s="3" t="s">
        <v>210</v>
      </c>
    </row>
    <row r="1275" spans="1:113" ht="9.9" customHeight="1">
      <c r="E1275" s="4" t="s">
        <v>117</v>
      </c>
      <c r="T1275" s="3" t="s">
        <v>5174</v>
      </c>
    </row>
    <row r="1276" spans="1:113" ht="9.9" customHeight="1">
      <c r="AG1276" s="3" t="s">
        <v>5173</v>
      </c>
      <c r="AL1276" s="3" t="s">
        <v>52</v>
      </c>
      <c r="AV1276" s="3" t="s">
        <v>3081</v>
      </c>
      <c r="BH1276" s="3" t="s">
        <v>1126</v>
      </c>
      <c r="BT1276" s="3" t="s">
        <v>2615</v>
      </c>
      <c r="CF1276" s="3" t="s">
        <v>5172</v>
      </c>
      <c r="CR1276" s="3" t="s">
        <v>441</v>
      </c>
    </row>
    <row r="1277" spans="1:113" ht="9.9" customHeight="1">
      <c r="E1277" s="4" t="s">
        <v>108</v>
      </c>
      <c r="T1277" s="3" t="s">
        <v>5171</v>
      </c>
    </row>
    <row r="1278" spans="1:113" ht="9.9" customHeight="1">
      <c r="AG1278" s="3" t="s">
        <v>5170</v>
      </c>
      <c r="AL1278" s="3" t="s">
        <v>34</v>
      </c>
      <c r="AV1278" s="3" t="s">
        <v>5169</v>
      </c>
      <c r="BH1278" s="3" t="s">
        <v>5168</v>
      </c>
      <c r="BT1278" s="3" t="s">
        <v>2661</v>
      </c>
      <c r="CF1278" s="3" t="s">
        <v>5167</v>
      </c>
      <c r="CR1278" s="3" t="s">
        <v>339</v>
      </c>
    </row>
    <row r="1279" spans="1:113" ht="9.9" customHeight="1">
      <c r="E1279" s="4" t="s">
        <v>100</v>
      </c>
      <c r="T1279" s="3" t="s">
        <v>5166</v>
      </c>
    </row>
    <row r="1280" spans="1:113" ht="9.9" customHeight="1">
      <c r="AG1280" s="3" t="s">
        <v>5165</v>
      </c>
      <c r="AL1280" s="3" t="s">
        <v>97</v>
      </c>
      <c r="AV1280" s="3" t="s">
        <v>5164</v>
      </c>
      <c r="BH1280" s="3" t="s">
        <v>5163</v>
      </c>
      <c r="BT1280" s="3" t="s">
        <v>5162</v>
      </c>
      <c r="CF1280" s="3" t="s">
        <v>5161</v>
      </c>
      <c r="CR1280" s="3" t="s">
        <v>339</v>
      </c>
    </row>
    <row r="1281" spans="5:96" ht="9.9" customHeight="1">
      <c r="E1281" s="4" t="s">
        <v>91</v>
      </c>
      <c r="T1281" s="3" t="s">
        <v>5160</v>
      </c>
    </row>
    <row r="1282" spans="5:96" ht="9.9" customHeight="1">
      <c r="AG1282" s="3" t="s">
        <v>5159</v>
      </c>
      <c r="AL1282" s="3" t="s">
        <v>70</v>
      </c>
      <c r="AV1282" s="3" t="s">
        <v>5158</v>
      </c>
      <c r="BH1282" s="3" t="s">
        <v>5157</v>
      </c>
      <c r="BT1282" s="3" t="s">
        <v>5156</v>
      </c>
      <c r="CF1282" s="3" t="s">
        <v>5155</v>
      </c>
      <c r="CR1282" s="3" t="s">
        <v>1989</v>
      </c>
    </row>
    <row r="1283" spans="5:96" ht="9.9" customHeight="1">
      <c r="E1283" s="4" t="s">
        <v>83</v>
      </c>
      <c r="T1283" s="3" t="s">
        <v>5154</v>
      </c>
      <c r="W1283" s="5" t="s">
        <v>72</v>
      </c>
    </row>
    <row r="1284" spans="5:96" ht="9.9" customHeight="1">
      <c r="AG1284" s="3" t="s">
        <v>5153</v>
      </c>
      <c r="AL1284" s="3" t="s">
        <v>43</v>
      </c>
      <c r="AV1284" s="3" t="s">
        <v>5152</v>
      </c>
      <c r="BH1284" s="3" t="s">
        <v>5151</v>
      </c>
      <c r="BT1284" s="3" t="s">
        <v>5150</v>
      </c>
      <c r="CF1284" s="3" t="s">
        <v>5149</v>
      </c>
      <c r="CR1284" s="3" t="s">
        <v>84</v>
      </c>
    </row>
    <row r="1285" spans="5:96" ht="9.9" customHeight="1">
      <c r="E1285" s="4" t="s">
        <v>74</v>
      </c>
      <c r="T1285" s="3" t="s">
        <v>5148</v>
      </c>
    </row>
    <row r="1286" spans="5:96" ht="9.9" customHeight="1">
      <c r="AG1286" s="3" t="s">
        <v>5147</v>
      </c>
      <c r="AL1286" s="3" t="s">
        <v>61</v>
      </c>
      <c r="AV1286" s="3" t="s">
        <v>5146</v>
      </c>
      <c r="BH1286" s="3" t="s">
        <v>5145</v>
      </c>
      <c r="BT1286" s="3" t="s">
        <v>4214</v>
      </c>
      <c r="CF1286" s="3" t="s">
        <v>5144</v>
      </c>
      <c r="CR1286" s="3" t="s">
        <v>371</v>
      </c>
    </row>
    <row r="1287" spans="5:96" ht="9.9" customHeight="1">
      <c r="E1287" s="4" t="s">
        <v>64</v>
      </c>
      <c r="T1287" s="3" t="s">
        <v>5143</v>
      </c>
    </row>
    <row r="1288" spans="5:96" ht="9.9" customHeight="1">
      <c r="AG1288" s="3" t="s">
        <v>5142</v>
      </c>
      <c r="AL1288" s="3" t="s">
        <v>88</v>
      </c>
      <c r="AV1288" s="3" t="s">
        <v>5141</v>
      </c>
      <c r="BH1288" s="3" t="s">
        <v>5140</v>
      </c>
      <c r="BT1288" s="3" t="s">
        <v>635</v>
      </c>
      <c r="CF1288" s="3" t="s">
        <v>5139</v>
      </c>
      <c r="CR1288" s="3" t="s">
        <v>265</v>
      </c>
    </row>
    <row r="1289" spans="5:96" ht="9.9" customHeight="1">
      <c r="E1289" s="4" t="s">
        <v>55</v>
      </c>
      <c r="T1289" s="3" t="s">
        <v>5138</v>
      </c>
    </row>
    <row r="1290" spans="5:96" ht="9.9" customHeight="1">
      <c r="AG1290" s="3" t="s">
        <v>3758</v>
      </c>
      <c r="AL1290" s="3" t="s">
        <v>105</v>
      </c>
      <c r="AV1290" s="3" t="s">
        <v>5137</v>
      </c>
      <c r="BH1290" s="3" t="s">
        <v>5136</v>
      </c>
      <c r="BT1290" s="3" t="s">
        <v>5135</v>
      </c>
      <c r="CF1290" s="3" t="s">
        <v>4198</v>
      </c>
      <c r="CR1290" s="3" t="s">
        <v>272</v>
      </c>
    </row>
    <row r="1291" spans="5:96" ht="9.9" customHeight="1">
      <c r="E1291" s="4" t="s">
        <v>46</v>
      </c>
      <c r="T1291" s="3" t="s">
        <v>5134</v>
      </c>
    </row>
    <row r="1292" spans="5:96" ht="9.9" customHeight="1">
      <c r="AG1292" s="3" t="s">
        <v>5133</v>
      </c>
      <c r="AL1292" s="3" t="s">
        <v>16</v>
      </c>
      <c r="AV1292" s="3" t="s">
        <v>5132</v>
      </c>
      <c r="BH1292" s="3" t="s">
        <v>5131</v>
      </c>
      <c r="BT1292" s="3" t="s">
        <v>5130</v>
      </c>
      <c r="CF1292" s="3" t="s">
        <v>160</v>
      </c>
      <c r="CR1292" s="3" t="s">
        <v>1118</v>
      </c>
    </row>
    <row r="1293" spans="5:96" ht="9.9" customHeight="1">
      <c r="E1293" s="4" t="s">
        <v>37</v>
      </c>
      <c r="T1293" s="3" t="s">
        <v>5129</v>
      </c>
    </row>
    <row r="1294" spans="5:96" ht="9.9" customHeight="1">
      <c r="AG1294" s="4" t="s">
        <v>5128</v>
      </c>
      <c r="AL1294" s="3" t="s">
        <v>25</v>
      </c>
      <c r="AV1294" s="3" t="s">
        <v>5127</v>
      </c>
      <c r="BH1294" s="3" t="s">
        <v>5126</v>
      </c>
      <c r="BT1294" s="3" t="s">
        <v>5125</v>
      </c>
      <c r="CF1294" s="3" t="s">
        <v>5124</v>
      </c>
      <c r="CR1294" s="3" t="s">
        <v>258</v>
      </c>
    </row>
    <row r="1295" spans="5:96" ht="9.9" customHeight="1">
      <c r="E1295" s="4" t="s">
        <v>28</v>
      </c>
      <c r="T1295" s="3" t="s">
        <v>5123</v>
      </c>
    </row>
    <row r="1296" spans="5:96" ht="9.9" customHeight="1">
      <c r="AG1296" s="3" t="s">
        <v>5122</v>
      </c>
      <c r="AL1296" s="3" t="s">
        <v>7</v>
      </c>
      <c r="AV1296" s="3" t="s">
        <v>5121</v>
      </c>
      <c r="BH1296" s="3" t="s">
        <v>5120</v>
      </c>
      <c r="BT1296" s="3" t="s">
        <v>3284</v>
      </c>
      <c r="CF1296" s="3" t="s">
        <v>5119</v>
      </c>
      <c r="CR1296" s="3" t="s">
        <v>272</v>
      </c>
    </row>
    <row r="1297" spans="5:96" ht="9.9" customHeight="1">
      <c r="E1297" s="4" t="s">
        <v>19</v>
      </c>
      <c r="T1297" s="3" t="s">
        <v>5118</v>
      </c>
    </row>
    <row r="1298" spans="5:96" ht="9.9" customHeight="1">
      <c r="AG1298" s="3" t="s">
        <v>5117</v>
      </c>
      <c r="AL1298" s="3" t="s">
        <v>114</v>
      </c>
      <c r="AV1298" s="3" t="s">
        <v>5116</v>
      </c>
      <c r="BH1298" s="3" t="s">
        <v>5115</v>
      </c>
      <c r="BT1298" s="3" t="s">
        <v>5114</v>
      </c>
      <c r="CF1298" s="3" t="s">
        <v>5113</v>
      </c>
      <c r="CR1298" s="3" t="s">
        <v>210</v>
      </c>
    </row>
    <row r="1299" spans="5:96" ht="9.9" customHeight="1">
      <c r="E1299" s="4" t="s">
        <v>10</v>
      </c>
      <c r="T1299" s="3" t="s">
        <v>5112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4974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3564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153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5111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5110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5109</v>
      </c>
      <c r="CR1340" s="4" t="s">
        <v>1007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5108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407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4969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4968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5107</v>
      </c>
      <c r="BT1348" s="3" t="s">
        <v>5106</v>
      </c>
      <c r="CF1348" s="3" t="s">
        <v>5105</v>
      </c>
      <c r="CR1348" s="3" t="s">
        <v>339</v>
      </c>
    </row>
    <row r="1349" spans="1:113" ht="9.9" customHeight="1">
      <c r="E1349" s="4" t="s">
        <v>117</v>
      </c>
      <c r="T1349" s="3" t="s">
        <v>5104</v>
      </c>
    </row>
    <row r="1350" spans="1:113" ht="9.9" customHeight="1">
      <c r="AG1350" s="3" t="s">
        <v>2855</v>
      </c>
      <c r="AL1350" s="3" t="s">
        <v>70</v>
      </c>
      <c r="AV1350" s="3" t="s">
        <v>5103</v>
      </c>
      <c r="BH1350" s="3" t="s">
        <v>5102</v>
      </c>
      <c r="BT1350" s="3" t="s">
        <v>5101</v>
      </c>
      <c r="CF1350" s="3" t="s">
        <v>5100</v>
      </c>
      <c r="CR1350" s="3" t="s">
        <v>272</v>
      </c>
    </row>
    <row r="1351" spans="1:113" ht="9.9" customHeight="1">
      <c r="E1351" s="4" t="s">
        <v>108</v>
      </c>
      <c r="T1351" s="3" t="s">
        <v>5099</v>
      </c>
    </row>
    <row r="1352" spans="1:113" ht="9.9" customHeight="1">
      <c r="AG1352" s="3" t="s">
        <v>5098</v>
      </c>
      <c r="AL1352" s="3" t="s">
        <v>34</v>
      </c>
      <c r="AV1352" s="3" t="s">
        <v>5097</v>
      </c>
      <c r="BH1352" s="3" t="s">
        <v>5096</v>
      </c>
      <c r="BT1352" s="3" t="s">
        <v>3462</v>
      </c>
      <c r="CF1352" s="3" t="s">
        <v>5095</v>
      </c>
      <c r="CR1352" s="3" t="s">
        <v>706</v>
      </c>
    </row>
    <row r="1353" spans="1:113" ht="9.9" customHeight="1">
      <c r="E1353" s="4" t="s">
        <v>100</v>
      </c>
      <c r="T1353" s="3" t="s">
        <v>5094</v>
      </c>
    </row>
    <row r="1354" spans="1:113" ht="9.9" customHeight="1">
      <c r="AG1354" s="3" t="s">
        <v>5093</v>
      </c>
      <c r="AL1354" s="3" t="s">
        <v>930</v>
      </c>
      <c r="AV1354" s="3" t="s">
        <v>5092</v>
      </c>
      <c r="BH1354" s="3" t="s">
        <v>5091</v>
      </c>
      <c r="BT1354" s="3" t="s">
        <v>5090</v>
      </c>
      <c r="CF1354" s="3" t="s">
        <v>1640</v>
      </c>
      <c r="CR1354" s="3" t="s">
        <v>258</v>
      </c>
    </row>
    <row r="1355" spans="1:113" ht="9.9" customHeight="1">
      <c r="E1355" s="4" t="s">
        <v>91</v>
      </c>
      <c r="T1355" s="3" t="s">
        <v>5089</v>
      </c>
    </row>
    <row r="1356" spans="1:113" ht="9.9" customHeight="1">
      <c r="AG1356" s="3" t="s">
        <v>5088</v>
      </c>
      <c r="AL1356" s="3" t="s">
        <v>97</v>
      </c>
      <c r="AV1356" s="3" t="s">
        <v>5087</v>
      </c>
      <c r="BH1356" s="3" t="s">
        <v>5086</v>
      </c>
      <c r="BT1356" s="3" t="s">
        <v>5085</v>
      </c>
      <c r="CF1356" s="3" t="s">
        <v>5084</v>
      </c>
      <c r="CR1356" s="3" t="s">
        <v>11</v>
      </c>
    </row>
    <row r="1357" spans="1:113" ht="9.9" customHeight="1">
      <c r="E1357" s="4" t="s">
        <v>83</v>
      </c>
      <c r="T1357" s="3" t="s">
        <v>5083</v>
      </c>
    </row>
    <row r="1358" spans="1:113" ht="9.9" customHeight="1">
      <c r="AG1358" s="3" t="s">
        <v>5082</v>
      </c>
      <c r="AL1358" s="3" t="s">
        <v>52</v>
      </c>
      <c r="AV1358" s="3" t="s">
        <v>5081</v>
      </c>
      <c r="BH1358" s="3" t="s">
        <v>2842</v>
      </c>
      <c r="BT1358" s="3" t="s">
        <v>5080</v>
      </c>
      <c r="CF1358" s="3" t="s">
        <v>5079</v>
      </c>
      <c r="CR1358" s="3" t="s">
        <v>258</v>
      </c>
    </row>
    <row r="1359" spans="1:113" ht="9.9" customHeight="1">
      <c r="E1359" s="4" t="s">
        <v>74</v>
      </c>
      <c r="T1359" s="3" t="s">
        <v>5078</v>
      </c>
    </row>
    <row r="1360" spans="1:113" ht="9.9" customHeight="1">
      <c r="AG1360" s="3" t="s">
        <v>5077</v>
      </c>
      <c r="AL1360" s="3" t="s">
        <v>114</v>
      </c>
      <c r="AV1360" s="3" t="s">
        <v>5076</v>
      </c>
      <c r="BH1360" s="3" t="s">
        <v>5075</v>
      </c>
      <c r="BT1360" s="3" t="s">
        <v>2809</v>
      </c>
      <c r="CF1360" s="3" t="s">
        <v>5074</v>
      </c>
      <c r="CR1360" s="3" t="s">
        <v>224</v>
      </c>
    </row>
    <row r="1361" spans="5:96" ht="9.9" customHeight="1">
      <c r="E1361" s="4" t="s">
        <v>64</v>
      </c>
      <c r="T1361" s="3" t="s">
        <v>5073</v>
      </c>
    </row>
    <row r="1362" spans="5:96" ht="9.9" customHeight="1">
      <c r="AG1362" s="3" t="s">
        <v>5072</v>
      </c>
      <c r="AL1362" s="3" t="s">
        <v>80</v>
      </c>
      <c r="AV1362" s="3" t="s">
        <v>5071</v>
      </c>
      <c r="BH1362" s="3" t="s">
        <v>5070</v>
      </c>
      <c r="BT1362" s="3" t="s">
        <v>5069</v>
      </c>
      <c r="CF1362" s="3" t="s">
        <v>721</v>
      </c>
      <c r="CR1362" s="3" t="s">
        <v>441</v>
      </c>
    </row>
    <row r="1363" spans="5:96" ht="9.9" customHeight="1">
      <c r="E1363" s="4" t="s">
        <v>55</v>
      </c>
      <c r="T1363" s="3" t="s">
        <v>5068</v>
      </c>
    </row>
    <row r="1364" spans="5:96" ht="9.9" customHeight="1">
      <c r="AG1364" s="3" t="s">
        <v>5067</v>
      </c>
      <c r="AL1364" s="3" t="s">
        <v>16</v>
      </c>
      <c r="AV1364" s="3" t="s">
        <v>5066</v>
      </c>
      <c r="BH1364" s="3" t="s">
        <v>5061</v>
      </c>
      <c r="BT1364" s="3" t="s">
        <v>4240</v>
      </c>
      <c r="CF1364" s="3" t="s">
        <v>5065</v>
      </c>
      <c r="CR1364" s="3" t="s">
        <v>272</v>
      </c>
    </row>
    <row r="1365" spans="5:96" ht="9.9" customHeight="1">
      <c r="E1365" s="4" t="s">
        <v>46</v>
      </c>
      <c r="T1365" s="3" t="s">
        <v>5064</v>
      </c>
    </row>
    <row r="1366" spans="5:96" ht="9.9" customHeight="1">
      <c r="AG1366" s="4" t="s">
        <v>5063</v>
      </c>
      <c r="AL1366" s="3" t="s">
        <v>25</v>
      </c>
      <c r="AV1366" s="3" t="s">
        <v>5062</v>
      </c>
      <c r="BH1366" s="3" t="s">
        <v>5061</v>
      </c>
      <c r="BT1366" s="3" t="s">
        <v>180</v>
      </c>
      <c r="CF1366" s="3" t="s">
        <v>5060</v>
      </c>
      <c r="CR1366" s="3" t="s">
        <v>371</v>
      </c>
    </row>
    <row r="1367" spans="5:96" ht="9.9" customHeight="1">
      <c r="E1367" s="4" t="s">
        <v>37</v>
      </c>
      <c r="T1367" s="3" t="s">
        <v>5059</v>
      </c>
    </row>
    <row r="1368" spans="5:96" ht="9.9" customHeight="1">
      <c r="AG1368" s="3" t="s">
        <v>5058</v>
      </c>
      <c r="AL1368" s="3" t="s">
        <v>7</v>
      </c>
      <c r="AV1368" s="3" t="s">
        <v>3655</v>
      </c>
      <c r="BH1368" s="3" t="s">
        <v>5057</v>
      </c>
      <c r="BT1368" s="3" t="s">
        <v>4562</v>
      </c>
      <c r="CF1368" s="3" t="s">
        <v>5056</v>
      </c>
      <c r="CR1368" s="3" t="s">
        <v>159</v>
      </c>
    </row>
    <row r="1369" spans="5:96" ht="9.9" customHeight="1">
      <c r="E1369" s="4" t="s">
        <v>28</v>
      </c>
      <c r="T1369" s="3" t="s">
        <v>5055</v>
      </c>
    </row>
    <row r="1370" spans="5:96" ht="9.9" customHeight="1">
      <c r="AG1370" s="3" t="s">
        <v>5054</v>
      </c>
      <c r="AL1370" s="3" t="s">
        <v>105</v>
      </c>
      <c r="AV1370" s="3" t="s">
        <v>4671</v>
      </c>
      <c r="BH1370" s="3" t="s">
        <v>1979</v>
      </c>
      <c r="BT1370" s="3" t="s">
        <v>5053</v>
      </c>
      <c r="CF1370" s="3" t="s">
        <v>1600</v>
      </c>
      <c r="CR1370" s="3" t="s">
        <v>706</v>
      </c>
    </row>
    <row r="1371" spans="5:96" ht="9.9" customHeight="1">
      <c r="E1371" s="4" t="s">
        <v>19</v>
      </c>
      <c r="T1371" s="3" t="s">
        <v>5052</v>
      </c>
    </row>
    <row r="1372" spans="5:96" ht="9.9" customHeight="1">
      <c r="AG1372" s="3" t="s">
        <v>5051</v>
      </c>
      <c r="AL1372" s="3" t="s">
        <v>43</v>
      </c>
      <c r="AV1372" s="3" t="s">
        <v>5050</v>
      </c>
      <c r="BH1372" s="3" t="s">
        <v>5049</v>
      </c>
      <c r="BT1372" s="3" t="s">
        <v>2858</v>
      </c>
      <c r="CF1372" s="3" t="s">
        <v>5048</v>
      </c>
      <c r="CR1372" s="3" t="s">
        <v>441</v>
      </c>
    </row>
    <row r="1373" spans="5:96" ht="9.9" customHeight="1">
      <c r="E1373" s="4" t="s">
        <v>10</v>
      </c>
      <c r="T1373" s="3" t="s">
        <v>5047</v>
      </c>
    </row>
    <row r="1374" spans="5:96" ht="9.9" customHeight="1">
      <c r="AG1374" s="3" t="s">
        <v>5046</v>
      </c>
      <c r="AL1374" s="3" t="s">
        <v>88</v>
      </c>
      <c r="AV1374" s="3" t="s">
        <v>5045</v>
      </c>
      <c r="BH1374" s="3" t="s">
        <v>5044</v>
      </c>
      <c r="BT1374" s="3" t="s">
        <v>3373</v>
      </c>
      <c r="CF1374" s="3" t="s">
        <v>5043</v>
      </c>
      <c r="CR1374" s="3" t="s">
        <v>1019</v>
      </c>
    </row>
    <row r="1375" spans="5:96" ht="9.9" customHeight="1">
      <c r="E1375" s="4" t="s">
        <v>1</v>
      </c>
      <c r="T1375" s="3" t="s">
        <v>5042</v>
      </c>
    </row>
    <row r="1376" spans="5:96" ht="9.9" customHeight="1">
      <c r="AG1376" s="3" t="s">
        <v>5041</v>
      </c>
      <c r="AL1376" s="3" t="s">
        <v>61</v>
      </c>
      <c r="AV1376" s="3" t="s">
        <v>5040</v>
      </c>
      <c r="BH1376" s="3" t="s">
        <v>5039</v>
      </c>
      <c r="BT1376" s="3" t="s">
        <v>267</v>
      </c>
      <c r="CF1376" s="3" t="s">
        <v>5038</v>
      </c>
      <c r="CR1376" s="3" t="s">
        <v>1118</v>
      </c>
    </row>
    <row r="1377" spans="5:96" ht="9.9" customHeight="1">
      <c r="E1377" s="4" t="s">
        <v>919</v>
      </c>
      <c r="T1377" s="3" t="s">
        <v>5037</v>
      </c>
    </row>
    <row r="1378" spans="5:96" ht="9.9" customHeight="1">
      <c r="AG1378" s="3" t="s">
        <v>5036</v>
      </c>
      <c r="AL1378" s="3" t="s">
        <v>1000</v>
      </c>
      <c r="AV1378" s="3" t="s">
        <v>5035</v>
      </c>
      <c r="BH1378" s="3" t="s">
        <v>5034</v>
      </c>
      <c r="BT1378" s="3" t="s">
        <v>5033</v>
      </c>
      <c r="CF1378" s="3" t="s">
        <v>5032</v>
      </c>
      <c r="CR1378" s="3" t="s">
        <v>258</v>
      </c>
    </row>
    <row r="1379" spans="5:96" ht="9.9" customHeight="1">
      <c r="E1379" s="4" t="s">
        <v>912</v>
      </c>
      <c r="T1379" s="3" t="s">
        <v>5031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4974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3564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153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5030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5029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5028</v>
      </c>
      <c r="CR1414" s="4" t="s">
        <v>830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5027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241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4969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4968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5026</v>
      </c>
      <c r="BT1422" s="3" t="s">
        <v>5025</v>
      </c>
      <c r="CF1422" s="3" t="s">
        <v>5024</v>
      </c>
      <c r="CR1422" s="3" t="s">
        <v>339</v>
      </c>
    </row>
    <row r="1423" spans="1:113" ht="9.9" customHeight="1">
      <c r="E1423" s="4" t="s">
        <v>117</v>
      </c>
      <c r="T1423" s="3" t="s">
        <v>5023</v>
      </c>
    </row>
    <row r="1424" spans="1:113" ht="9.9" customHeight="1">
      <c r="AG1424" s="3" t="s">
        <v>5022</v>
      </c>
      <c r="AL1424" s="3" t="s">
        <v>97</v>
      </c>
      <c r="AV1424" s="3" t="s">
        <v>5021</v>
      </c>
      <c r="BH1424" s="3" t="s">
        <v>5020</v>
      </c>
      <c r="BT1424" s="3" t="s">
        <v>4654</v>
      </c>
      <c r="CF1424" s="3" t="s">
        <v>4028</v>
      </c>
      <c r="CR1424" s="3" t="s">
        <v>320</v>
      </c>
    </row>
    <row r="1425" spans="5:96" ht="9.9" customHeight="1">
      <c r="E1425" s="4" t="s">
        <v>108</v>
      </c>
      <c r="T1425" s="3" t="s">
        <v>5019</v>
      </c>
    </row>
    <row r="1426" spans="5:96" ht="9.9" customHeight="1">
      <c r="AG1426" s="3" t="s">
        <v>5018</v>
      </c>
      <c r="AL1426" s="3" t="s">
        <v>16</v>
      </c>
      <c r="AV1426" s="3" t="s">
        <v>5017</v>
      </c>
      <c r="BH1426" s="3" t="s">
        <v>5016</v>
      </c>
      <c r="BT1426" s="3" t="s">
        <v>784</v>
      </c>
      <c r="CF1426" s="3" t="s">
        <v>5015</v>
      </c>
      <c r="CR1426" s="3" t="s">
        <v>880</v>
      </c>
    </row>
    <row r="1427" spans="5:96" ht="9.9" customHeight="1">
      <c r="E1427" s="4" t="s">
        <v>100</v>
      </c>
      <c r="T1427" s="3" t="s">
        <v>5014</v>
      </c>
    </row>
    <row r="1428" spans="5:96" ht="9.9" customHeight="1">
      <c r="AG1428" s="3" t="s">
        <v>5013</v>
      </c>
      <c r="AL1428" s="3" t="s">
        <v>7</v>
      </c>
      <c r="AV1428" s="3" t="s">
        <v>2677</v>
      </c>
      <c r="BH1428" s="3" t="s">
        <v>481</v>
      </c>
      <c r="BT1428" s="3" t="s">
        <v>5012</v>
      </c>
      <c r="CF1428" s="3" t="s">
        <v>1343</v>
      </c>
      <c r="CR1428" s="3" t="s">
        <v>265</v>
      </c>
    </row>
    <row r="1429" spans="5:96" ht="9.9" customHeight="1">
      <c r="E1429" s="4" t="s">
        <v>91</v>
      </c>
      <c r="T1429" s="3" t="s">
        <v>5011</v>
      </c>
    </row>
    <row r="1430" spans="5:96" ht="9.9" customHeight="1">
      <c r="AG1430" s="4" t="s">
        <v>5010</v>
      </c>
      <c r="AL1430" s="3" t="s">
        <v>25</v>
      </c>
      <c r="AV1430" s="3" t="s">
        <v>5009</v>
      </c>
      <c r="BH1430" s="3" t="s">
        <v>3313</v>
      </c>
      <c r="BT1430" s="3" t="s">
        <v>5008</v>
      </c>
      <c r="CF1430" s="3" t="s">
        <v>2116</v>
      </c>
      <c r="CR1430" s="3" t="s">
        <v>224</v>
      </c>
    </row>
    <row r="1431" spans="5:96" ht="9.9" customHeight="1">
      <c r="E1431" s="4" t="s">
        <v>83</v>
      </c>
      <c r="T1431" s="3" t="s">
        <v>5007</v>
      </c>
    </row>
    <row r="1432" spans="5:96" ht="9.9" customHeight="1">
      <c r="AG1432" s="3" t="s">
        <v>954</v>
      </c>
      <c r="AL1432" s="3" t="s">
        <v>105</v>
      </c>
      <c r="AV1432" s="3" t="s">
        <v>5006</v>
      </c>
      <c r="BH1432" s="3" t="s">
        <v>5005</v>
      </c>
      <c r="BT1432" s="3" t="s">
        <v>5004</v>
      </c>
      <c r="CF1432" s="3" t="s">
        <v>5003</v>
      </c>
      <c r="CR1432" s="3" t="s">
        <v>20</v>
      </c>
    </row>
    <row r="1433" spans="5:96" ht="9.9" customHeight="1">
      <c r="E1433" s="4" t="s">
        <v>74</v>
      </c>
      <c r="T1433" s="3" t="s">
        <v>5002</v>
      </c>
    </row>
    <row r="1434" spans="5:96" ht="9.9" customHeight="1">
      <c r="AG1434" s="3" t="s">
        <v>5001</v>
      </c>
      <c r="AL1434" s="3" t="s">
        <v>34</v>
      </c>
      <c r="AV1434" s="3" t="s">
        <v>5000</v>
      </c>
      <c r="BH1434" s="3" t="s">
        <v>4999</v>
      </c>
      <c r="BT1434" s="3" t="s">
        <v>4998</v>
      </c>
      <c r="CF1434" s="3" t="s">
        <v>4997</v>
      </c>
      <c r="CR1434" s="3" t="s">
        <v>364</v>
      </c>
    </row>
    <row r="1435" spans="5:96" ht="9.9" customHeight="1">
      <c r="E1435" s="4" t="s">
        <v>64</v>
      </c>
      <c r="T1435" s="3" t="s">
        <v>4996</v>
      </c>
    </row>
    <row r="1436" spans="5:96" ht="9.9" customHeight="1">
      <c r="AG1436" s="3" t="s">
        <v>4995</v>
      </c>
      <c r="AL1436" s="3" t="s">
        <v>114</v>
      </c>
      <c r="AV1436" s="3" t="s">
        <v>3669</v>
      </c>
      <c r="BH1436" s="3" t="s">
        <v>4994</v>
      </c>
      <c r="BT1436" s="3" t="s">
        <v>2162</v>
      </c>
      <c r="CF1436" s="3" t="s">
        <v>4993</v>
      </c>
      <c r="CR1436" s="3" t="s">
        <v>4992</v>
      </c>
    </row>
    <row r="1437" spans="5:96" ht="9.9" customHeight="1">
      <c r="E1437" s="4" t="s">
        <v>55</v>
      </c>
      <c r="T1437" s="3" t="s">
        <v>4991</v>
      </c>
      <c r="W1437" s="5" t="s">
        <v>72</v>
      </c>
    </row>
    <row r="1438" spans="5:96" ht="9.9" customHeight="1">
      <c r="AG1438" s="3" t="s">
        <v>4990</v>
      </c>
      <c r="AL1438" s="3" t="s">
        <v>61</v>
      </c>
      <c r="AV1438" s="3" t="s">
        <v>4989</v>
      </c>
      <c r="BH1438" s="3" t="s">
        <v>561</v>
      </c>
      <c r="BT1438" s="3" t="s">
        <v>4988</v>
      </c>
      <c r="CF1438" s="3" t="s">
        <v>4987</v>
      </c>
      <c r="CR1438" s="3" t="s">
        <v>1983</v>
      </c>
    </row>
    <row r="1439" spans="5:96" ht="9.9" customHeight="1">
      <c r="E1439" s="4" t="s">
        <v>46</v>
      </c>
      <c r="T1439" s="3" t="s">
        <v>4986</v>
      </c>
    </row>
    <row r="1440" spans="5:96" ht="9.9" customHeight="1">
      <c r="AG1440" s="3" t="s">
        <v>4985</v>
      </c>
      <c r="AL1440" s="3" t="s">
        <v>88</v>
      </c>
      <c r="AV1440" s="3" t="s">
        <v>4984</v>
      </c>
      <c r="BH1440" s="3" t="s">
        <v>975</v>
      </c>
      <c r="BT1440" s="3" t="s">
        <v>4983</v>
      </c>
      <c r="CF1440" s="3" t="s">
        <v>4982</v>
      </c>
      <c r="CR1440" s="3" t="s">
        <v>880</v>
      </c>
    </row>
    <row r="1441" spans="5:96" ht="9.9" customHeight="1">
      <c r="E1441" s="4" t="s">
        <v>37</v>
      </c>
      <c r="T1441" s="3" t="s">
        <v>4981</v>
      </c>
    </row>
    <row r="1442" spans="5:96" ht="9.9" customHeight="1">
      <c r="AG1442" s="3" t="s">
        <v>4980</v>
      </c>
      <c r="AL1442" s="3" t="s">
        <v>52</v>
      </c>
      <c r="AV1442" s="3" t="s">
        <v>4979</v>
      </c>
      <c r="BH1442" s="3" t="s">
        <v>4978</v>
      </c>
      <c r="BT1442" s="3" t="s">
        <v>4977</v>
      </c>
      <c r="CF1442" s="3" t="s">
        <v>4976</v>
      </c>
      <c r="CR1442" s="3" t="s">
        <v>224</v>
      </c>
    </row>
    <row r="1443" spans="5:96" ht="9.9" customHeight="1">
      <c r="E1443" s="4" t="s">
        <v>28</v>
      </c>
      <c r="T1443" s="3" t="s">
        <v>4975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4974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3564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153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4973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4972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4971</v>
      </c>
      <c r="CR1488" s="4" t="s">
        <v>1807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4970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309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4969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4968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4967</v>
      </c>
      <c r="BT1496" s="3" t="s">
        <v>4966</v>
      </c>
      <c r="CF1496" s="3" t="s">
        <v>4965</v>
      </c>
      <c r="CR1496" s="3" t="s">
        <v>84</v>
      </c>
    </row>
    <row r="1497" spans="1:113" ht="9.9" customHeight="1">
      <c r="E1497" s="4" t="s">
        <v>117</v>
      </c>
      <c r="T1497" s="3" t="s">
        <v>4964</v>
      </c>
    </row>
    <row r="1498" spans="1:113" ht="9.9" customHeight="1">
      <c r="AG1498" s="3" t="s">
        <v>4963</v>
      </c>
      <c r="AL1498" s="3" t="s">
        <v>97</v>
      </c>
      <c r="AV1498" s="3" t="s">
        <v>4962</v>
      </c>
      <c r="BH1498" s="3" t="s">
        <v>2118</v>
      </c>
      <c r="BT1498" s="3" t="s">
        <v>4961</v>
      </c>
      <c r="CF1498" s="3" t="s">
        <v>4960</v>
      </c>
      <c r="CR1498" s="3" t="s">
        <v>292</v>
      </c>
    </row>
    <row r="1499" spans="1:113" ht="9.9" customHeight="1">
      <c r="E1499" s="4" t="s">
        <v>108</v>
      </c>
      <c r="T1499" s="3" t="s">
        <v>4959</v>
      </c>
    </row>
    <row r="1500" spans="1:113" ht="9.9" customHeight="1">
      <c r="AG1500" s="3" t="s">
        <v>4958</v>
      </c>
      <c r="AL1500" s="3" t="s">
        <v>7</v>
      </c>
      <c r="AV1500" s="3" t="s">
        <v>3947</v>
      </c>
      <c r="BH1500" s="3" t="s">
        <v>4957</v>
      </c>
      <c r="BT1500" s="3" t="s">
        <v>4543</v>
      </c>
      <c r="CF1500" s="3" t="s">
        <v>4956</v>
      </c>
      <c r="CR1500" s="3" t="s">
        <v>371</v>
      </c>
    </row>
    <row r="1501" spans="1:113" ht="9.9" customHeight="1">
      <c r="E1501" s="4" t="s">
        <v>100</v>
      </c>
      <c r="T1501" s="3" t="s">
        <v>4955</v>
      </c>
    </row>
    <row r="1502" spans="1:113" ht="9.9" customHeight="1">
      <c r="AG1502" s="3" t="s">
        <v>4954</v>
      </c>
      <c r="AL1502" s="3" t="s">
        <v>52</v>
      </c>
      <c r="AV1502" s="3" t="s">
        <v>4953</v>
      </c>
      <c r="BH1502" s="3" t="s">
        <v>4952</v>
      </c>
      <c r="BT1502" s="3" t="s">
        <v>4951</v>
      </c>
      <c r="CF1502" s="3" t="s">
        <v>4950</v>
      </c>
      <c r="CR1502" s="3" t="s">
        <v>364</v>
      </c>
    </row>
    <row r="1503" spans="1:113" ht="9.9" customHeight="1">
      <c r="E1503" s="4" t="s">
        <v>91</v>
      </c>
      <c r="T1503" s="3" t="s">
        <v>4949</v>
      </c>
    </row>
    <row r="1504" spans="1:113" ht="9.9" customHeight="1">
      <c r="AG1504" s="3" t="s">
        <v>4948</v>
      </c>
      <c r="AL1504" s="3" t="s">
        <v>34</v>
      </c>
      <c r="AV1504" s="3" t="s">
        <v>4947</v>
      </c>
      <c r="BH1504" s="3" t="s">
        <v>4117</v>
      </c>
      <c r="BT1504" s="3" t="s">
        <v>4946</v>
      </c>
      <c r="CF1504" s="3" t="s">
        <v>3578</v>
      </c>
      <c r="CR1504" s="3" t="s">
        <v>2</v>
      </c>
    </row>
    <row r="1505" spans="5:96" ht="9.9" customHeight="1">
      <c r="E1505" s="4" t="s">
        <v>83</v>
      </c>
      <c r="T1505" s="3" t="s">
        <v>4945</v>
      </c>
    </row>
    <row r="1506" spans="5:96" ht="9.9" customHeight="1">
      <c r="AG1506" s="3" t="s">
        <v>4944</v>
      </c>
      <c r="AL1506" s="3" t="s">
        <v>1000</v>
      </c>
      <c r="AV1506" s="3" t="s">
        <v>4943</v>
      </c>
      <c r="BH1506" s="3" t="s">
        <v>1502</v>
      </c>
      <c r="BT1506" s="3" t="s">
        <v>4942</v>
      </c>
      <c r="CF1506" s="3" t="s">
        <v>4941</v>
      </c>
      <c r="CR1506" s="3" t="s">
        <v>4940</v>
      </c>
    </row>
    <row r="1507" spans="5:96" ht="9.9" customHeight="1">
      <c r="E1507" s="4" t="s">
        <v>74</v>
      </c>
      <c r="T1507" s="3" t="s">
        <v>4939</v>
      </c>
      <c r="W1507" s="5" t="s">
        <v>72</v>
      </c>
    </row>
    <row r="1508" spans="5:96" ht="9.9" customHeight="1">
      <c r="AG1508" s="3" t="s">
        <v>4938</v>
      </c>
      <c r="AL1508" s="3" t="s">
        <v>80</v>
      </c>
      <c r="AV1508" s="3" t="s">
        <v>4937</v>
      </c>
      <c r="BH1508" s="3" t="s">
        <v>1530</v>
      </c>
      <c r="BT1508" s="3" t="s">
        <v>4936</v>
      </c>
      <c r="CF1508" s="3" t="s">
        <v>4935</v>
      </c>
      <c r="CR1508" s="3" t="s">
        <v>20</v>
      </c>
    </row>
    <row r="1509" spans="5:96" ht="9.9" customHeight="1">
      <c r="E1509" s="4" t="s">
        <v>64</v>
      </c>
      <c r="T1509" s="3" t="s">
        <v>4934</v>
      </c>
    </row>
    <row r="1510" spans="5:96" ht="9.9" customHeight="1">
      <c r="AG1510" s="3" t="s">
        <v>4933</v>
      </c>
      <c r="AL1510" s="3" t="s">
        <v>70</v>
      </c>
      <c r="AV1510" s="3" t="s">
        <v>4932</v>
      </c>
      <c r="BH1510" s="3" t="s">
        <v>4931</v>
      </c>
      <c r="BT1510" s="3" t="s">
        <v>2033</v>
      </c>
      <c r="CF1510" s="3" t="s">
        <v>4930</v>
      </c>
      <c r="CR1510" s="3" t="s">
        <v>11</v>
      </c>
    </row>
    <row r="1511" spans="5:96" ht="9.9" customHeight="1">
      <c r="E1511" s="4" t="s">
        <v>55</v>
      </c>
      <c r="T1511" s="3" t="s">
        <v>4929</v>
      </c>
    </row>
    <row r="1512" spans="5:96" ht="9.9" customHeight="1">
      <c r="AG1512" s="3" t="s">
        <v>4928</v>
      </c>
      <c r="AL1512" s="3" t="s">
        <v>105</v>
      </c>
      <c r="AV1512" s="3" t="s">
        <v>24</v>
      </c>
      <c r="BH1512" s="3" t="s">
        <v>4927</v>
      </c>
      <c r="BT1512" s="3" t="s">
        <v>4926</v>
      </c>
      <c r="CF1512" s="3" t="s">
        <v>4925</v>
      </c>
      <c r="CR1512" s="3" t="s">
        <v>224</v>
      </c>
    </row>
    <row r="1513" spans="5:96" ht="9.9" customHeight="1">
      <c r="E1513" s="4" t="s">
        <v>46</v>
      </c>
      <c r="T1513" s="3" t="s">
        <v>4924</v>
      </c>
    </row>
    <row r="1514" spans="5:96" ht="9.9" customHeight="1">
      <c r="AG1514" s="3" t="s">
        <v>4923</v>
      </c>
      <c r="AL1514" s="3" t="s">
        <v>114</v>
      </c>
      <c r="AV1514" s="3" t="s">
        <v>2029</v>
      </c>
      <c r="BH1514" s="3" t="s">
        <v>4922</v>
      </c>
      <c r="BT1514" s="3" t="s">
        <v>2572</v>
      </c>
      <c r="CF1514" s="3" t="s">
        <v>4921</v>
      </c>
      <c r="CR1514" s="3" t="s">
        <v>47</v>
      </c>
    </row>
    <row r="1515" spans="5:96" ht="9.9" customHeight="1">
      <c r="E1515" s="4" t="s">
        <v>37</v>
      </c>
      <c r="T1515" s="3" t="s">
        <v>4920</v>
      </c>
    </row>
    <row r="1516" spans="5:96" ht="9.9" customHeight="1">
      <c r="AG1516" s="3" t="s">
        <v>4919</v>
      </c>
      <c r="AL1516" s="3" t="s">
        <v>88</v>
      </c>
      <c r="AV1516" s="3" t="s">
        <v>4918</v>
      </c>
      <c r="BH1516" s="3" t="s">
        <v>4917</v>
      </c>
      <c r="BT1516" s="3" t="s">
        <v>4873</v>
      </c>
      <c r="CF1516" s="3" t="s">
        <v>4916</v>
      </c>
      <c r="CR1516" s="3" t="s">
        <v>880</v>
      </c>
    </row>
    <row r="1517" spans="5:96" ht="9.9" customHeight="1">
      <c r="E1517" s="4" t="s">
        <v>28</v>
      </c>
      <c r="T1517" s="3" t="s">
        <v>4915</v>
      </c>
    </row>
    <row r="1518" spans="5:96" ht="9.9" customHeight="1">
      <c r="AG1518" s="4" t="s">
        <v>4914</v>
      </c>
      <c r="AL1518" s="3" t="s">
        <v>25</v>
      </c>
      <c r="AV1518" s="3" t="s">
        <v>823</v>
      </c>
      <c r="BH1518" s="3" t="s">
        <v>4913</v>
      </c>
      <c r="BT1518" s="3" t="s">
        <v>4912</v>
      </c>
      <c r="CF1518" s="3" t="s">
        <v>2399</v>
      </c>
      <c r="CR1518" s="3" t="s">
        <v>371</v>
      </c>
    </row>
    <row r="1519" spans="5:96" ht="9.9" customHeight="1">
      <c r="E1519" s="4" t="s">
        <v>19</v>
      </c>
      <c r="T1519" s="3" t="s">
        <v>4911</v>
      </c>
    </row>
    <row r="1520" spans="5:96" ht="9.9" customHeight="1">
      <c r="AG1520" s="3" t="s">
        <v>2194</v>
      </c>
      <c r="AL1520" s="3" t="s">
        <v>61</v>
      </c>
      <c r="AV1520" s="3" t="s">
        <v>361</v>
      </c>
      <c r="BH1520" s="3" t="s">
        <v>4910</v>
      </c>
      <c r="BT1520" s="3" t="s">
        <v>2203</v>
      </c>
      <c r="CF1520" s="3" t="s">
        <v>656</v>
      </c>
      <c r="CR1520" s="3" t="s">
        <v>2</v>
      </c>
    </row>
    <row r="1521" spans="5:96" ht="9.9" customHeight="1">
      <c r="E1521" s="4" t="s">
        <v>10</v>
      </c>
      <c r="T1521" s="3" t="s">
        <v>4909</v>
      </c>
    </row>
    <row r="1522" spans="5:96" ht="9.9" customHeight="1">
      <c r="AG1522" s="3" t="s">
        <v>4908</v>
      </c>
      <c r="AL1522" s="3" t="s">
        <v>43</v>
      </c>
      <c r="AV1522" s="3" t="s">
        <v>4907</v>
      </c>
      <c r="BH1522" s="3" t="s">
        <v>4906</v>
      </c>
      <c r="BT1522" s="3" t="s">
        <v>1696</v>
      </c>
      <c r="CF1522" s="3" t="s">
        <v>4905</v>
      </c>
      <c r="CR1522" s="3" t="s">
        <v>265</v>
      </c>
    </row>
    <row r="1523" spans="5:96" ht="9.9" customHeight="1">
      <c r="E1523" s="4" t="s">
        <v>1</v>
      </c>
      <c r="T1523" s="3" t="s">
        <v>4904</v>
      </c>
    </row>
    <row r="1524" spans="5:96" ht="9.9" customHeight="1">
      <c r="AG1524" s="3" t="s">
        <v>4903</v>
      </c>
      <c r="AL1524" s="3" t="s">
        <v>16</v>
      </c>
      <c r="AV1524" s="3" t="s">
        <v>2077</v>
      </c>
      <c r="BH1524" s="3" t="s">
        <v>4902</v>
      </c>
      <c r="BT1524" s="3" t="s">
        <v>4317</v>
      </c>
      <c r="CF1524" s="3" t="s">
        <v>967</v>
      </c>
      <c r="CR1524" s="3" t="s">
        <v>1118</v>
      </c>
    </row>
    <row r="1525" spans="5:96" ht="9.9" customHeight="1">
      <c r="E1525" s="4" t="s">
        <v>919</v>
      </c>
      <c r="T1525" s="3" t="s">
        <v>4901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8789-B813-4322-B917-19CEDAA16CE4}">
  <sheetPr>
    <pageSetUpPr fitToPage="1"/>
  </sheetPr>
  <dimension ref="A1:EL91"/>
  <sheetViews>
    <sheetView showGridLines="0" workbookViewId="0">
      <selection activeCell="BV26" sqref="BV26"/>
    </sheetView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3565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3564</v>
      </c>
      <c r="ED2" s="2"/>
      <c r="EE2" s="2"/>
      <c r="EF2" s="2"/>
      <c r="EG2" s="2"/>
      <c r="EH2" s="2"/>
      <c r="EI2" s="2"/>
      <c r="EJ2" s="2"/>
      <c r="EK2" s="2"/>
      <c r="EL2" s="31" t="s">
        <v>155</v>
      </c>
    </row>
    <row r="3" spans="1:142" ht="6" customHeight="1"/>
    <row r="4" spans="1:142" ht="20.100000000000001" customHeight="1">
      <c r="BS4" s="30" t="s">
        <v>1874</v>
      </c>
      <c r="EL4" s="29" t="s">
        <v>1933</v>
      </c>
    </row>
    <row r="5" spans="1:142" ht="17.100000000000001" customHeight="1">
      <c r="BS5" s="28" t="s">
        <v>152</v>
      </c>
      <c r="EL5" s="27" t="s">
        <v>151</v>
      </c>
    </row>
    <row r="6" spans="1:142" ht="15" customHeight="1"/>
    <row r="7" spans="1:142" ht="12" customHeight="1">
      <c r="A7" s="19"/>
      <c r="B7" s="2"/>
      <c r="C7" s="2"/>
      <c r="D7" s="2"/>
      <c r="E7" s="71" t="s">
        <v>1873</v>
      </c>
      <c r="F7" s="72"/>
      <c r="G7" s="72"/>
      <c r="H7" s="72"/>
      <c r="I7" s="2"/>
      <c r="J7" s="71" t="s">
        <v>1872</v>
      </c>
      <c r="K7" s="72"/>
      <c r="L7" s="72"/>
      <c r="M7" s="72"/>
      <c r="N7" s="2"/>
      <c r="O7" s="77" t="s">
        <v>1871</v>
      </c>
      <c r="P7" s="78"/>
      <c r="Q7" s="78"/>
      <c r="R7" s="78"/>
      <c r="S7" s="78"/>
      <c r="T7" s="78"/>
      <c r="U7" s="78"/>
      <c r="V7" s="78"/>
      <c r="W7" s="2"/>
      <c r="X7" s="2"/>
      <c r="Y7" s="2"/>
      <c r="Z7" s="2"/>
      <c r="AA7" s="10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77" t="s">
        <v>1870</v>
      </c>
      <c r="BD7" s="78"/>
      <c r="BE7" s="78"/>
      <c r="BF7" s="78"/>
      <c r="BG7" s="78"/>
      <c r="BH7" s="78"/>
      <c r="BI7" s="2"/>
      <c r="BJ7" s="2"/>
      <c r="BK7" s="2"/>
      <c r="BL7" s="2"/>
      <c r="BM7" s="10"/>
      <c r="BN7" s="2"/>
      <c r="BO7" s="2"/>
      <c r="BP7" s="2"/>
      <c r="BQ7" s="2"/>
      <c r="BR7" s="2"/>
      <c r="BS7" s="2"/>
      <c r="BT7" s="74" t="s">
        <v>1869</v>
      </c>
      <c r="BU7" s="75"/>
      <c r="BV7" s="75"/>
      <c r="BW7" s="75"/>
      <c r="BX7" s="75"/>
      <c r="BY7" s="75"/>
      <c r="BZ7" s="75"/>
      <c r="CA7" s="75"/>
      <c r="CB7" s="75"/>
      <c r="CC7" s="2"/>
      <c r="CD7" s="2"/>
      <c r="CE7" s="2"/>
      <c r="CF7" s="2"/>
      <c r="CG7" s="71" t="s">
        <v>128</v>
      </c>
      <c r="CH7" s="72"/>
      <c r="CI7" s="72"/>
      <c r="CJ7" s="72"/>
      <c r="CK7" s="72"/>
      <c r="CL7" s="2"/>
      <c r="CM7" s="2"/>
      <c r="CN7" s="71" t="s">
        <v>1868</v>
      </c>
      <c r="CO7" s="72"/>
      <c r="CP7" s="72"/>
      <c r="CQ7" s="72"/>
      <c r="CR7" s="72"/>
      <c r="CS7" s="2"/>
      <c r="CT7" s="2"/>
      <c r="CU7" s="10"/>
      <c r="CV7" s="77" t="s">
        <v>1867</v>
      </c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2"/>
      <c r="DQ7" s="2"/>
      <c r="DR7" s="10"/>
      <c r="DS7" s="10"/>
      <c r="DT7" s="10"/>
      <c r="DU7" s="2"/>
      <c r="DV7" s="2"/>
      <c r="DW7" s="2"/>
      <c r="DX7" s="2"/>
      <c r="DY7" s="2"/>
      <c r="DZ7" s="2"/>
      <c r="EA7" s="10"/>
      <c r="EB7" s="2"/>
      <c r="EC7" s="2"/>
      <c r="ED7" s="2"/>
      <c r="EE7" s="2"/>
      <c r="EF7" s="2"/>
      <c r="EG7" s="2"/>
      <c r="EH7" s="2"/>
      <c r="EI7" s="2"/>
      <c r="EJ7" s="2"/>
      <c r="EK7" s="2"/>
      <c r="EL7" s="9"/>
    </row>
    <row r="8" spans="1:142" ht="12" customHeight="1">
      <c r="A8" s="13"/>
      <c r="B8" s="7"/>
      <c r="C8" s="7"/>
      <c r="D8" s="7"/>
      <c r="E8" s="73"/>
      <c r="F8" s="73"/>
      <c r="G8" s="73"/>
      <c r="H8" s="73"/>
      <c r="I8" s="7"/>
      <c r="J8" s="73"/>
      <c r="K8" s="73"/>
      <c r="L8" s="73"/>
      <c r="M8" s="73"/>
      <c r="N8" s="7"/>
      <c r="O8" s="79"/>
      <c r="P8" s="79"/>
      <c r="Q8" s="79"/>
      <c r="R8" s="79"/>
      <c r="S8" s="79"/>
      <c r="T8" s="79"/>
      <c r="U8" s="79"/>
      <c r="V8" s="79"/>
      <c r="W8" s="7"/>
      <c r="X8" s="7"/>
      <c r="Y8" s="7"/>
      <c r="Z8" s="8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9"/>
      <c r="BD8" s="79"/>
      <c r="BE8" s="79"/>
      <c r="BF8" s="79"/>
      <c r="BG8" s="79"/>
      <c r="BH8" s="79"/>
      <c r="BI8" s="7"/>
      <c r="BJ8" s="7"/>
      <c r="BK8" s="7"/>
      <c r="BL8" s="8"/>
      <c r="BM8" s="7"/>
      <c r="BN8" s="7"/>
      <c r="BO8" s="7"/>
      <c r="BP8" s="7"/>
      <c r="BQ8" s="7"/>
      <c r="BR8" s="7"/>
      <c r="BS8" s="7"/>
      <c r="BT8" s="76"/>
      <c r="BU8" s="76"/>
      <c r="BV8" s="76"/>
      <c r="BW8" s="76"/>
      <c r="BX8" s="76"/>
      <c r="BY8" s="76"/>
      <c r="BZ8" s="76"/>
      <c r="CA8" s="76"/>
      <c r="CB8" s="76"/>
      <c r="CC8" s="7"/>
      <c r="CD8" s="7"/>
      <c r="CE8" s="7"/>
      <c r="CF8" s="8"/>
      <c r="CG8" s="73"/>
      <c r="CH8" s="73"/>
      <c r="CI8" s="73"/>
      <c r="CJ8" s="73"/>
      <c r="CK8" s="73"/>
      <c r="CL8" s="7"/>
      <c r="CM8" s="7"/>
      <c r="CN8" s="73"/>
      <c r="CO8" s="73"/>
      <c r="CP8" s="73"/>
      <c r="CQ8" s="73"/>
      <c r="CR8" s="73"/>
      <c r="CS8" s="7"/>
      <c r="CT8" s="7"/>
      <c r="CU8" s="8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"/>
      <c r="DQ8" s="7"/>
      <c r="DR8" s="8"/>
      <c r="DS8" s="8"/>
      <c r="DT8" s="8"/>
      <c r="DU8" s="7"/>
      <c r="DV8" s="7"/>
      <c r="DW8" s="7"/>
      <c r="DX8" s="7"/>
      <c r="DY8" s="7"/>
      <c r="DZ8" s="7"/>
      <c r="EA8" s="8"/>
      <c r="EB8" s="7"/>
      <c r="EC8" s="7"/>
      <c r="ED8" s="7"/>
      <c r="EE8" s="7"/>
      <c r="EF8" s="7"/>
      <c r="EG8" s="7"/>
      <c r="EH8" s="7"/>
      <c r="EI8" s="7"/>
      <c r="EJ8" s="7"/>
      <c r="EK8" s="7"/>
      <c r="EL8" s="6"/>
    </row>
    <row r="9" spans="1:142" ht="1.5" customHeight="1"/>
    <row r="10" spans="1:142" ht="9.9" customHeight="1">
      <c r="G10" s="3" t="s">
        <v>1866</v>
      </c>
      <c r="L10" s="4" t="s">
        <v>1136</v>
      </c>
      <c r="O10" s="5" t="s">
        <v>1865</v>
      </c>
      <c r="AG10" s="5" t="s">
        <v>1864</v>
      </c>
      <c r="BC10" s="5" t="s">
        <v>242</v>
      </c>
      <c r="CB10" s="4" t="s">
        <v>3563</v>
      </c>
      <c r="CK10" s="3" t="s">
        <v>1821</v>
      </c>
      <c r="CV10" s="5" t="s">
        <v>1460</v>
      </c>
    </row>
    <row r="11" spans="1:142" ht="9.9" customHeight="1">
      <c r="G11" s="3" t="s">
        <v>1774</v>
      </c>
      <c r="L11" s="4" t="s">
        <v>313</v>
      </c>
      <c r="O11" s="5" t="s">
        <v>1862</v>
      </c>
      <c r="AG11" s="5" t="s">
        <v>1861</v>
      </c>
      <c r="BC11" s="5" t="s">
        <v>666</v>
      </c>
      <c r="CB11" s="4" t="s">
        <v>3562</v>
      </c>
      <c r="CK11" s="3" t="s">
        <v>3561</v>
      </c>
      <c r="CP11" s="20" t="s">
        <v>3560</v>
      </c>
      <c r="CV11" s="5" t="s">
        <v>668</v>
      </c>
    </row>
    <row r="12" spans="1:142" ht="9.9" customHeight="1">
      <c r="G12" s="3" t="s">
        <v>1691</v>
      </c>
      <c r="L12" s="4" t="s">
        <v>1774</v>
      </c>
      <c r="O12" s="5" t="s">
        <v>1858</v>
      </c>
      <c r="AG12" s="5" t="s">
        <v>1857</v>
      </c>
      <c r="BC12" s="5" t="s">
        <v>242</v>
      </c>
      <c r="CB12" s="4" t="s">
        <v>3559</v>
      </c>
      <c r="CK12" s="3" t="s">
        <v>3558</v>
      </c>
      <c r="CP12" s="20" t="s">
        <v>3557</v>
      </c>
      <c r="CV12" s="5" t="s">
        <v>1135</v>
      </c>
    </row>
    <row r="13" spans="1:142" ht="9.9" customHeight="1">
      <c r="G13" s="3" t="s">
        <v>1854</v>
      </c>
      <c r="L13" s="4" t="s">
        <v>1691</v>
      </c>
      <c r="O13" s="5" t="s">
        <v>1848</v>
      </c>
      <c r="AG13" s="5" t="s">
        <v>1847</v>
      </c>
      <c r="BC13" s="5" t="s">
        <v>242</v>
      </c>
      <c r="CB13" s="4" t="s">
        <v>3556</v>
      </c>
      <c r="CK13" s="3" t="s">
        <v>1890</v>
      </c>
      <c r="CP13" s="20" t="s">
        <v>3555</v>
      </c>
      <c r="CV13" s="5" t="s">
        <v>1686</v>
      </c>
    </row>
    <row r="14" spans="1:142" ht="9.9" customHeight="1">
      <c r="G14" s="3" t="s">
        <v>1849</v>
      </c>
      <c r="L14" s="4" t="s">
        <v>835</v>
      </c>
      <c r="O14" s="5" t="s">
        <v>1853</v>
      </c>
      <c r="AG14" s="5" t="s">
        <v>1852</v>
      </c>
      <c r="BC14" s="5" t="s">
        <v>242</v>
      </c>
      <c r="CB14" s="4" t="s">
        <v>3554</v>
      </c>
      <c r="CK14" s="3" t="s">
        <v>1837</v>
      </c>
      <c r="CP14" s="20" t="s">
        <v>3553</v>
      </c>
      <c r="CV14" s="5" t="s">
        <v>829</v>
      </c>
    </row>
    <row r="15" spans="1:142" ht="9.9" customHeight="1">
      <c r="G15" s="3" t="s">
        <v>1844</v>
      </c>
      <c r="L15" s="4" t="s">
        <v>1610</v>
      </c>
      <c r="O15" s="5" t="s">
        <v>1843</v>
      </c>
      <c r="AG15" s="5" t="s">
        <v>1842</v>
      </c>
      <c r="BC15" s="5" t="s">
        <v>408</v>
      </c>
      <c r="CB15" s="4" t="s">
        <v>3552</v>
      </c>
      <c r="CK15" s="3" t="s">
        <v>1926</v>
      </c>
      <c r="CP15" s="20" t="s">
        <v>3551</v>
      </c>
      <c r="CV15" s="5" t="s">
        <v>1605</v>
      </c>
    </row>
    <row r="16" spans="1:142" ht="9.9" customHeight="1">
      <c r="G16" s="3" t="s">
        <v>1610</v>
      </c>
      <c r="L16" s="4" t="s">
        <v>503</v>
      </c>
      <c r="O16" s="5" t="s">
        <v>1839</v>
      </c>
      <c r="AG16" s="5" t="s">
        <v>1838</v>
      </c>
      <c r="BC16" s="5" t="s">
        <v>242</v>
      </c>
      <c r="CB16" s="4" t="s">
        <v>3550</v>
      </c>
      <c r="CK16" s="3" t="s">
        <v>1856</v>
      </c>
      <c r="CP16" s="20" t="s">
        <v>3549</v>
      </c>
      <c r="CV16" s="5" t="s">
        <v>498</v>
      </c>
    </row>
    <row r="17" spans="7:100" ht="9.9" customHeight="1">
      <c r="G17" s="3" t="s">
        <v>1835</v>
      </c>
      <c r="L17" s="4" t="s">
        <v>761</v>
      </c>
      <c r="O17" s="5" t="s">
        <v>1831</v>
      </c>
      <c r="AG17" s="5" t="s">
        <v>1830</v>
      </c>
      <c r="BC17" s="5" t="s">
        <v>408</v>
      </c>
      <c r="CB17" s="4" t="s">
        <v>3548</v>
      </c>
      <c r="CK17" s="3" t="s">
        <v>3547</v>
      </c>
      <c r="CP17" s="20" t="s">
        <v>3546</v>
      </c>
      <c r="CV17" s="5" t="s">
        <v>1827</v>
      </c>
    </row>
    <row r="18" spans="7:100" ht="9.9" customHeight="1">
      <c r="G18" s="3" t="s">
        <v>313</v>
      </c>
      <c r="L18" s="4" t="s">
        <v>830</v>
      </c>
      <c r="O18" s="5" t="s">
        <v>1826</v>
      </c>
      <c r="AG18" s="5" t="s">
        <v>1825</v>
      </c>
      <c r="BC18" s="5" t="s">
        <v>1382</v>
      </c>
      <c r="CB18" s="4" t="s">
        <v>3545</v>
      </c>
      <c r="CK18" s="3" t="s">
        <v>1837</v>
      </c>
      <c r="CP18" s="20" t="s">
        <v>3544</v>
      </c>
      <c r="CV18" s="5" t="s">
        <v>1384</v>
      </c>
    </row>
    <row r="19" spans="7:100" ht="9.9" customHeight="1">
      <c r="G19" s="3" t="s">
        <v>1136</v>
      </c>
      <c r="L19" s="4" t="s">
        <v>669</v>
      </c>
      <c r="O19" s="5" t="s">
        <v>1834</v>
      </c>
      <c r="AG19" s="5" t="s">
        <v>1833</v>
      </c>
      <c r="BC19" s="5" t="s">
        <v>408</v>
      </c>
      <c r="CB19" s="4" t="s">
        <v>3543</v>
      </c>
      <c r="CK19" s="3" t="s">
        <v>3542</v>
      </c>
      <c r="CP19" s="20" t="s">
        <v>3541</v>
      </c>
      <c r="CV19" s="5" t="s">
        <v>1310</v>
      </c>
    </row>
    <row r="20" spans="7:100" ht="9.9" customHeight="1">
      <c r="G20" s="3" t="s">
        <v>830</v>
      </c>
      <c r="L20" s="4" t="s">
        <v>1012</v>
      </c>
      <c r="O20" s="5" t="s">
        <v>1815</v>
      </c>
      <c r="AG20" s="5" t="s">
        <v>1814</v>
      </c>
      <c r="BC20" s="5" t="s">
        <v>590</v>
      </c>
      <c r="CB20" s="4" t="s">
        <v>3540</v>
      </c>
      <c r="CK20" s="3" t="s">
        <v>3539</v>
      </c>
      <c r="CP20" s="20" t="s">
        <v>3538</v>
      </c>
      <c r="CV20" s="5" t="s">
        <v>592</v>
      </c>
    </row>
    <row r="21" spans="7:100" ht="9.9" customHeight="1">
      <c r="G21" s="3" t="s">
        <v>669</v>
      </c>
      <c r="L21" s="4" t="s">
        <v>674</v>
      </c>
      <c r="O21" s="5" t="s">
        <v>1802</v>
      </c>
      <c r="AG21" s="5" t="s">
        <v>1801</v>
      </c>
      <c r="BC21" s="5" t="s">
        <v>666</v>
      </c>
      <c r="CB21" s="4" t="s">
        <v>3537</v>
      </c>
      <c r="CK21" s="3" t="s">
        <v>3536</v>
      </c>
      <c r="CP21" s="20" t="s">
        <v>3535</v>
      </c>
      <c r="CV21" s="5" t="s">
        <v>668</v>
      </c>
    </row>
    <row r="22" spans="7:100" ht="9.9" customHeight="1">
      <c r="G22" s="3" t="s">
        <v>245</v>
      </c>
      <c r="L22" s="4" t="s">
        <v>245</v>
      </c>
      <c r="O22" s="5" t="s">
        <v>1823</v>
      </c>
      <c r="AG22" s="5" t="s">
        <v>1822</v>
      </c>
      <c r="BC22" s="5" t="s">
        <v>666</v>
      </c>
      <c r="CB22" s="4" t="s">
        <v>3534</v>
      </c>
      <c r="CK22" s="3" t="s">
        <v>3527</v>
      </c>
      <c r="CP22" s="20" t="s">
        <v>3533</v>
      </c>
      <c r="CV22" s="5" t="s">
        <v>1222</v>
      </c>
    </row>
    <row r="23" spans="7:100" ht="9.9" customHeight="1">
      <c r="G23" s="3" t="s">
        <v>141</v>
      </c>
      <c r="L23" s="4" t="s">
        <v>250</v>
      </c>
      <c r="O23" s="5" t="s">
        <v>1811</v>
      </c>
      <c r="AG23" s="5" t="s">
        <v>1810</v>
      </c>
      <c r="BC23" s="5" t="s">
        <v>242</v>
      </c>
      <c r="CB23" s="4" t="s">
        <v>1226</v>
      </c>
      <c r="CK23" s="3" t="s">
        <v>1809</v>
      </c>
      <c r="CP23" s="20" t="s">
        <v>3532</v>
      </c>
      <c r="CV23" s="5" t="s">
        <v>244</v>
      </c>
    </row>
    <row r="24" spans="7:100" ht="9.9" customHeight="1">
      <c r="G24" s="3" t="s">
        <v>1807</v>
      </c>
      <c r="L24" s="4" t="s">
        <v>1141</v>
      </c>
      <c r="O24" s="5" t="s">
        <v>1806</v>
      </c>
      <c r="AG24" s="5" t="s">
        <v>1805</v>
      </c>
      <c r="BC24" s="5" t="s">
        <v>242</v>
      </c>
      <c r="CB24" s="4" t="s">
        <v>3531</v>
      </c>
      <c r="CK24" s="3" t="s">
        <v>1776</v>
      </c>
      <c r="CP24" s="20" t="s">
        <v>3530</v>
      </c>
      <c r="CV24" s="5" t="s">
        <v>1135</v>
      </c>
    </row>
    <row r="25" spans="7:100" ht="9.9" customHeight="1">
      <c r="G25" s="3" t="s">
        <v>1007</v>
      </c>
      <c r="L25" s="4" t="s">
        <v>597</v>
      </c>
      <c r="O25" s="5" t="s">
        <v>1782</v>
      </c>
      <c r="AG25" s="5" t="s">
        <v>1781</v>
      </c>
      <c r="BC25" s="5" t="s">
        <v>590</v>
      </c>
      <c r="CB25" s="4" t="s">
        <v>3529</v>
      </c>
      <c r="CK25" s="3" t="s">
        <v>1904</v>
      </c>
      <c r="CP25" s="20" t="s">
        <v>3528</v>
      </c>
      <c r="CV25" s="5" t="s">
        <v>592</v>
      </c>
    </row>
    <row r="26" spans="7:100" ht="9.9" customHeight="1">
      <c r="G26" s="3" t="s">
        <v>1798</v>
      </c>
      <c r="L26" s="4" t="s">
        <v>318</v>
      </c>
      <c r="O26" s="5" t="s">
        <v>1797</v>
      </c>
      <c r="AG26" s="5" t="s">
        <v>1796</v>
      </c>
      <c r="BC26" s="5" t="s">
        <v>310</v>
      </c>
      <c r="CB26" s="4" t="s">
        <v>2337</v>
      </c>
      <c r="CK26" s="3" t="s">
        <v>3527</v>
      </c>
      <c r="CP26" s="20" t="s">
        <v>3526</v>
      </c>
      <c r="CV26" s="5" t="s">
        <v>312</v>
      </c>
    </row>
    <row r="27" spans="7:100" ht="9.9" customHeight="1">
      <c r="G27" s="3" t="s">
        <v>1793</v>
      </c>
      <c r="L27" s="4" t="s">
        <v>149</v>
      </c>
      <c r="O27" s="5" t="s">
        <v>1792</v>
      </c>
      <c r="AG27" s="5" t="s">
        <v>1791</v>
      </c>
      <c r="BC27" s="5" t="s">
        <v>134</v>
      </c>
      <c r="CB27" s="4" t="s">
        <v>3525</v>
      </c>
      <c r="CK27" s="3" t="s">
        <v>3524</v>
      </c>
      <c r="CP27" s="20" t="s">
        <v>3523</v>
      </c>
      <c r="CV27" s="5" t="s">
        <v>138</v>
      </c>
    </row>
    <row r="28" spans="7:100" ht="9.9" customHeight="1">
      <c r="G28" s="3" t="s">
        <v>1788</v>
      </c>
      <c r="L28" s="4" t="s">
        <v>415</v>
      </c>
      <c r="O28" s="5" t="s">
        <v>1787</v>
      </c>
      <c r="AG28" s="5" t="s">
        <v>1786</v>
      </c>
      <c r="BC28" s="5" t="s">
        <v>408</v>
      </c>
      <c r="CB28" s="4" t="s">
        <v>3522</v>
      </c>
      <c r="CK28" s="3" t="s">
        <v>3521</v>
      </c>
      <c r="CP28" s="20" t="s">
        <v>3520</v>
      </c>
      <c r="CV28" s="5" t="s">
        <v>410</v>
      </c>
    </row>
    <row r="29" spans="7:100" ht="9.9" customHeight="1">
      <c r="G29" s="3" t="s">
        <v>1783</v>
      </c>
      <c r="L29" s="4" t="s">
        <v>910</v>
      </c>
      <c r="O29" s="5" t="s">
        <v>1778</v>
      </c>
      <c r="AG29" s="5" t="s">
        <v>1777</v>
      </c>
      <c r="BC29" s="5" t="s">
        <v>408</v>
      </c>
      <c r="CB29" s="4" t="s">
        <v>3519</v>
      </c>
      <c r="CK29" s="3" t="s">
        <v>3518</v>
      </c>
      <c r="CP29" s="20" t="s">
        <v>3517</v>
      </c>
      <c r="CV29" s="5" t="s">
        <v>905</v>
      </c>
    </row>
    <row r="30" spans="7:100" ht="9.9" customHeight="1">
      <c r="G30" s="3" t="s">
        <v>1141</v>
      </c>
      <c r="L30" s="4" t="s">
        <v>1074</v>
      </c>
      <c r="O30" s="5" t="s">
        <v>1819</v>
      </c>
      <c r="AG30" s="5" t="s">
        <v>1818</v>
      </c>
      <c r="BC30" s="5" t="s">
        <v>1067</v>
      </c>
      <c r="CB30" s="4" t="s">
        <v>3516</v>
      </c>
      <c r="CK30" s="3" t="s">
        <v>3515</v>
      </c>
      <c r="CP30" s="20" t="s">
        <v>3514</v>
      </c>
      <c r="CV30" s="5" t="s">
        <v>1069</v>
      </c>
    </row>
    <row r="88" spans="1:142" ht="0.6" customHeight="1"/>
    <row r="89" spans="1:142" ht="12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5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8">
    <mergeCell ref="CN7:CR8"/>
    <mergeCell ref="CV7:DO8"/>
    <mergeCell ref="E7:H8"/>
    <mergeCell ref="J7:M8"/>
    <mergeCell ref="O7:V8"/>
    <mergeCell ref="BC7:BH8"/>
    <mergeCell ref="BT7:CB8"/>
    <mergeCell ref="CG7:CK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0B69-D4AF-408B-A47E-B2A935C4D7B8}">
  <sheetPr>
    <pageSetUpPr fitToPage="1"/>
  </sheetPr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3645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3564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1933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3559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4900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4899</v>
      </c>
      <c r="CR8" s="4" t="s">
        <v>1007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4898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1768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3563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3641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4897</v>
      </c>
      <c r="BT16" s="3" t="s">
        <v>104</v>
      </c>
      <c r="CF16" s="3" t="s">
        <v>4896</v>
      </c>
      <c r="CR16" s="3" t="s">
        <v>3316</v>
      </c>
    </row>
    <row r="17" spans="5:96" ht="9.9" customHeight="1">
      <c r="E17" s="4" t="s">
        <v>117</v>
      </c>
      <c r="T17" s="3" t="s">
        <v>4895</v>
      </c>
    </row>
    <row r="18" spans="5:96" ht="9.9" customHeight="1">
      <c r="AG18" s="3" t="s">
        <v>4894</v>
      </c>
      <c r="AL18" s="3" t="s">
        <v>80</v>
      </c>
      <c r="AV18" s="3" t="s">
        <v>4893</v>
      </c>
      <c r="BH18" s="3" t="s">
        <v>4892</v>
      </c>
      <c r="BT18" s="3" t="s">
        <v>4891</v>
      </c>
      <c r="CF18" s="3" t="s">
        <v>4890</v>
      </c>
      <c r="CR18" s="3" t="s">
        <v>320</v>
      </c>
    </row>
    <row r="19" spans="5:96" ht="9.9" customHeight="1">
      <c r="E19" s="4" t="s">
        <v>108</v>
      </c>
      <c r="T19" s="3" t="s">
        <v>4889</v>
      </c>
    </row>
    <row r="20" spans="5:96" ht="9.9" customHeight="1">
      <c r="AG20" s="3" t="s">
        <v>4888</v>
      </c>
      <c r="AL20" s="3" t="s">
        <v>70</v>
      </c>
      <c r="AV20" s="3" t="s">
        <v>4887</v>
      </c>
      <c r="BH20" s="3" t="s">
        <v>4886</v>
      </c>
      <c r="BT20" s="3" t="s">
        <v>4885</v>
      </c>
      <c r="CF20" s="3" t="s">
        <v>4884</v>
      </c>
      <c r="CR20" s="3" t="s">
        <v>776</v>
      </c>
    </row>
    <row r="21" spans="5:96" ht="9.9" customHeight="1">
      <c r="E21" s="4" t="s">
        <v>100</v>
      </c>
      <c r="T21" s="3" t="s">
        <v>4883</v>
      </c>
    </row>
    <row r="22" spans="5:96" ht="9.9" customHeight="1">
      <c r="AG22" s="3" t="s">
        <v>4882</v>
      </c>
      <c r="AL22" s="3" t="s">
        <v>7</v>
      </c>
      <c r="AV22" s="3" t="s">
        <v>4609</v>
      </c>
      <c r="BH22" s="3" t="s">
        <v>307</v>
      </c>
      <c r="BT22" s="3" t="s">
        <v>4881</v>
      </c>
      <c r="CF22" s="3" t="s">
        <v>1391</v>
      </c>
      <c r="CR22" s="3" t="s">
        <v>3118</v>
      </c>
    </row>
    <row r="23" spans="5:96" ht="9.9" customHeight="1">
      <c r="E23" s="4" t="s">
        <v>91</v>
      </c>
      <c r="T23" s="3" t="s">
        <v>4880</v>
      </c>
    </row>
    <row r="24" spans="5:96" ht="9.9" customHeight="1">
      <c r="AG24" s="3" t="s">
        <v>4879</v>
      </c>
      <c r="AL24" s="3" t="s">
        <v>114</v>
      </c>
      <c r="AV24" s="3" t="s">
        <v>2278</v>
      </c>
      <c r="BH24" s="3" t="s">
        <v>4878</v>
      </c>
      <c r="BT24" s="3" t="s">
        <v>4877</v>
      </c>
      <c r="CF24" s="3" t="s">
        <v>4876</v>
      </c>
      <c r="CR24" s="3" t="s">
        <v>1740</v>
      </c>
    </row>
    <row r="25" spans="5:96" ht="9.9" customHeight="1">
      <c r="E25" s="4" t="s">
        <v>83</v>
      </c>
      <c r="T25" s="3" t="s">
        <v>4875</v>
      </c>
    </row>
    <row r="26" spans="5:96" ht="9.9" customHeight="1">
      <c r="AG26" s="3" t="s">
        <v>4874</v>
      </c>
      <c r="AL26" s="3" t="s">
        <v>16</v>
      </c>
      <c r="AV26" s="3" t="s">
        <v>4873</v>
      </c>
      <c r="BH26" s="3" t="s">
        <v>4872</v>
      </c>
      <c r="BT26" s="3" t="s">
        <v>4871</v>
      </c>
      <c r="CF26" s="3" t="s">
        <v>4870</v>
      </c>
      <c r="CR26" s="3" t="s">
        <v>3118</v>
      </c>
    </row>
    <row r="27" spans="5:96" ht="9.9" customHeight="1">
      <c r="E27" s="4" t="s">
        <v>74</v>
      </c>
      <c r="T27" s="3" t="s">
        <v>4869</v>
      </c>
    </row>
    <row r="28" spans="5:96" ht="9.9" customHeight="1">
      <c r="AG28" s="3" t="s">
        <v>4868</v>
      </c>
      <c r="AL28" s="3" t="s">
        <v>88</v>
      </c>
      <c r="AV28" s="3" t="s">
        <v>3003</v>
      </c>
      <c r="BH28" s="3" t="s">
        <v>4867</v>
      </c>
      <c r="BT28" s="3" t="s">
        <v>1424</v>
      </c>
      <c r="CF28" s="3" t="s">
        <v>4866</v>
      </c>
      <c r="CR28" s="3" t="s">
        <v>1390</v>
      </c>
    </row>
    <row r="29" spans="5:96" ht="9.9" customHeight="1">
      <c r="E29" s="4" t="s">
        <v>64</v>
      </c>
      <c r="T29" s="3" t="s">
        <v>4865</v>
      </c>
    </row>
    <row r="30" spans="5:96" ht="9.9" customHeight="1">
      <c r="AG30" s="3" t="s">
        <v>4864</v>
      </c>
      <c r="AL30" s="3" t="s">
        <v>105</v>
      </c>
      <c r="AV30" s="3" t="s">
        <v>4863</v>
      </c>
      <c r="BH30" s="3" t="s">
        <v>4862</v>
      </c>
      <c r="BT30" s="3" t="s">
        <v>4861</v>
      </c>
      <c r="CF30" s="3" t="s">
        <v>4568</v>
      </c>
      <c r="CR30" s="3" t="s">
        <v>1397</v>
      </c>
    </row>
    <row r="31" spans="5:96" ht="9.9" customHeight="1">
      <c r="E31" s="4" t="s">
        <v>55</v>
      </c>
      <c r="T31" s="3" t="s">
        <v>4860</v>
      </c>
    </row>
    <row r="32" spans="5:96" ht="9.9" customHeight="1">
      <c r="AG32" s="3" t="s">
        <v>4859</v>
      </c>
      <c r="AL32" s="3" t="s">
        <v>930</v>
      </c>
      <c r="AV32" s="3" t="s">
        <v>3345</v>
      </c>
      <c r="BH32" s="3" t="s">
        <v>810</v>
      </c>
      <c r="BT32" s="3" t="s">
        <v>4858</v>
      </c>
      <c r="CF32" s="3" t="s">
        <v>4857</v>
      </c>
      <c r="CR32" s="3" t="s">
        <v>4856</v>
      </c>
    </row>
    <row r="33" spans="5:96" ht="9.9" customHeight="1">
      <c r="E33" s="4" t="s">
        <v>46</v>
      </c>
      <c r="T33" s="3" t="s">
        <v>4855</v>
      </c>
      <c r="W33" s="5" t="s">
        <v>72</v>
      </c>
    </row>
    <row r="34" spans="5:96" ht="9.9" customHeight="1">
      <c r="AG34" s="3" t="s">
        <v>4854</v>
      </c>
      <c r="AL34" s="3" t="s">
        <v>1000</v>
      </c>
      <c r="AV34" s="3" t="s">
        <v>4853</v>
      </c>
      <c r="BH34" s="3" t="s">
        <v>4852</v>
      </c>
      <c r="BT34" s="3" t="s">
        <v>4851</v>
      </c>
      <c r="CF34" s="3" t="s">
        <v>2564</v>
      </c>
      <c r="CR34" s="3" t="s">
        <v>1699</v>
      </c>
    </row>
    <row r="35" spans="5:96" ht="9.9" customHeight="1">
      <c r="E35" s="4" t="s">
        <v>37</v>
      </c>
      <c r="T35" s="3" t="s">
        <v>4850</v>
      </c>
    </row>
    <row r="36" spans="5:96" ht="9.9" customHeight="1">
      <c r="AG36" s="3" t="s">
        <v>4849</v>
      </c>
      <c r="AL36" s="3" t="s">
        <v>34</v>
      </c>
      <c r="AV36" s="3" t="s">
        <v>260</v>
      </c>
      <c r="BH36" s="3" t="s">
        <v>4848</v>
      </c>
      <c r="BT36" s="3" t="s">
        <v>1718</v>
      </c>
      <c r="CF36" s="3" t="s">
        <v>3131</v>
      </c>
      <c r="CR36" s="3" t="s">
        <v>1390</v>
      </c>
    </row>
    <row r="37" spans="5:96" ht="9.9" customHeight="1">
      <c r="E37" s="4" t="s">
        <v>28</v>
      </c>
      <c r="T37" s="3" t="s">
        <v>4847</v>
      </c>
    </row>
    <row r="38" spans="5:96" ht="9.9" customHeight="1">
      <c r="AG38" s="4" t="s">
        <v>4846</v>
      </c>
      <c r="AL38" s="3" t="s">
        <v>25</v>
      </c>
      <c r="AV38" s="3" t="s">
        <v>4562</v>
      </c>
      <c r="BH38" s="3" t="s">
        <v>2652</v>
      </c>
      <c r="BT38" s="3" t="s">
        <v>4845</v>
      </c>
      <c r="CF38" s="3" t="s">
        <v>4844</v>
      </c>
      <c r="CR38" s="3" t="s">
        <v>3118</v>
      </c>
    </row>
    <row r="39" spans="5:96" ht="9.9" customHeight="1">
      <c r="E39" s="4" t="s">
        <v>19</v>
      </c>
      <c r="T39" s="3" t="s">
        <v>4843</v>
      </c>
    </row>
    <row r="40" spans="5:96" ht="9.9" customHeight="1">
      <c r="AG40" s="3" t="s">
        <v>4842</v>
      </c>
      <c r="AL40" s="3" t="s">
        <v>43</v>
      </c>
      <c r="AV40" s="3" t="s">
        <v>888</v>
      </c>
      <c r="BH40" s="3" t="s">
        <v>4841</v>
      </c>
      <c r="BT40" s="3" t="s">
        <v>4840</v>
      </c>
      <c r="CF40" s="3" t="s">
        <v>4839</v>
      </c>
      <c r="CR40" s="3" t="s">
        <v>1428</v>
      </c>
    </row>
    <row r="41" spans="5:96" ht="9.9" customHeight="1">
      <c r="E41" s="4" t="s">
        <v>10</v>
      </c>
      <c r="T41" s="3" t="s">
        <v>4838</v>
      </c>
    </row>
    <row r="42" spans="5:96" ht="9.9" customHeight="1">
      <c r="AG42" s="3" t="s">
        <v>4837</v>
      </c>
      <c r="AL42" s="3" t="s">
        <v>97</v>
      </c>
      <c r="AV42" s="3" t="s">
        <v>1737</v>
      </c>
      <c r="BH42" s="3" t="s">
        <v>4836</v>
      </c>
      <c r="BT42" s="3" t="s">
        <v>3200</v>
      </c>
      <c r="CF42" s="3" t="s">
        <v>4796</v>
      </c>
      <c r="CR42" s="3" t="s">
        <v>1397</v>
      </c>
    </row>
    <row r="43" spans="5:96" ht="9.9" customHeight="1">
      <c r="E43" s="4" t="s">
        <v>1</v>
      </c>
      <c r="T43" s="3" t="s">
        <v>4835</v>
      </c>
    </row>
    <row r="44" spans="5:96" ht="9.9" customHeight="1">
      <c r="AG44" s="3" t="s">
        <v>4834</v>
      </c>
      <c r="AL44" s="3" t="s">
        <v>61</v>
      </c>
      <c r="AV44" s="3" t="s">
        <v>232</v>
      </c>
      <c r="BH44" s="3" t="s">
        <v>4833</v>
      </c>
      <c r="BT44" s="3" t="s">
        <v>4832</v>
      </c>
      <c r="CF44" s="3" t="s">
        <v>3854</v>
      </c>
      <c r="CR44" s="3" t="s">
        <v>776</v>
      </c>
    </row>
    <row r="45" spans="5:96" ht="9.9" customHeight="1">
      <c r="E45" s="4" t="s">
        <v>919</v>
      </c>
      <c r="T45" s="3" t="s">
        <v>4831</v>
      </c>
    </row>
    <row r="46" spans="5:96" ht="9.9" customHeight="1">
      <c r="AG46" s="3" t="s">
        <v>4830</v>
      </c>
      <c r="AL46" s="3" t="s">
        <v>52</v>
      </c>
      <c r="AV46" s="3" t="s">
        <v>4609</v>
      </c>
      <c r="BH46" s="3" t="s">
        <v>4829</v>
      </c>
      <c r="BT46" s="3" t="s">
        <v>4828</v>
      </c>
      <c r="CF46" s="3" t="s">
        <v>4584</v>
      </c>
      <c r="CR46" s="3" t="s">
        <v>1390</v>
      </c>
    </row>
    <row r="47" spans="5:96" ht="9.9" customHeight="1">
      <c r="E47" s="4" t="s">
        <v>912</v>
      </c>
      <c r="T47" s="3" t="s">
        <v>4827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3645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3564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1933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3556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4826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4825</v>
      </c>
      <c r="CR82" s="4" t="s">
        <v>669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4824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827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3563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3641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3903</v>
      </c>
      <c r="BT90" s="3" t="s">
        <v>4823</v>
      </c>
      <c r="CF90" s="3" t="s">
        <v>4822</v>
      </c>
      <c r="CR90" s="3" t="s">
        <v>299</v>
      </c>
    </row>
    <row r="91" spans="1:113" ht="9.9" customHeight="1">
      <c r="E91" s="4" t="s">
        <v>117</v>
      </c>
      <c r="T91" s="3" t="s">
        <v>4821</v>
      </c>
    </row>
    <row r="92" spans="1:113" ht="9.9" customHeight="1">
      <c r="AG92" s="3" t="s">
        <v>4820</v>
      </c>
      <c r="AL92" s="3" t="s">
        <v>97</v>
      </c>
      <c r="AV92" s="3" t="s">
        <v>4819</v>
      </c>
      <c r="BH92" s="3" t="s">
        <v>4155</v>
      </c>
      <c r="BT92" s="3" t="s">
        <v>1544</v>
      </c>
      <c r="CF92" s="3" t="s">
        <v>4131</v>
      </c>
      <c r="CR92" s="3" t="s">
        <v>285</v>
      </c>
    </row>
    <row r="93" spans="1:113" ht="9.9" customHeight="1">
      <c r="E93" s="4" t="s">
        <v>108</v>
      </c>
      <c r="T93" s="3" t="s">
        <v>4818</v>
      </c>
    </row>
    <row r="94" spans="1:113" ht="9.9" customHeight="1">
      <c r="AG94" s="3" t="s">
        <v>4817</v>
      </c>
      <c r="AL94" s="3" t="s">
        <v>105</v>
      </c>
      <c r="AV94" s="3" t="s">
        <v>3630</v>
      </c>
      <c r="BH94" s="3" t="s">
        <v>3295</v>
      </c>
      <c r="BT94" s="3" t="s">
        <v>4816</v>
      </c>
      <c r="CF94" s="3" t="s">
        <v>4815</v>
      </c>
      <c r="CR94" s="3" t="s">
        <v>733</v>
      </c>
    </row>
    <row r="95" spans="1:113" ht="9.9" customHeight="1">
      <c r="E95" s="4" t="s">
        <v>100</v>
      </c>
      <c r="T95" s="3" t="s">
        <v>4814</v>
      </c>
    </row>
    <row r="96" spans="1:113" ht="9.9" customHeight="1">
      <c r="AG96" s="3" t="s">
        <v>4813</v>
      </c>
      <c r="AL96" s="3" t="s">
        <v>88</v>
      </c>
      <c r="AV96" s="3" t="s">
        <v>3284</v>
      </c>
      <c r="BH96" s="3" t="s">
        <v>4812</v>
      </c>
      <c r="BT96" s="3" t="s">
        <v>4811</v>
      </c>
      <c r="CF96" s="3" t="s">
        <v>3848</v>
      </c>
      <c r="CR96" s="3" t="s">
        <v>1283</v>
      </c>
    </row>
    <row r="97" spans="5:96" ht="9.9" customHeight="1">
      <c r="E97" s="4" t="s">
        <v>91</v>
      </c>
      <c r="T97" s="3" t="s">
        <v>4810</v>
      </c>
    </row>
    <row r="98" spans="5:96" ht="9.9" customHeight="1">
      <c r="AG98" s="3" t="s">
        <v>4809</v>
      </c>
      <c r="AL98" s="3" t="s">
        <v>43</v>
      </c>
      <c r="AV98" s="3" t="s">
        <v>3612</v>
      </c>
      <c r="BH98" s="3" t="s">
        <v>4808</v>
      </c>
      <c r="BT98" s="3" t="s">
        <v>2937</v>
      </c>
      <c r="CF98" s="3" t="s">
        <v>4807</v>
      </c>
      <c r="CR98" s="3" t="s">
        <v>4806</v>
      </c>
    </row>
    <row r="99" spans="5:96" ht="9.9" customHeight="1">
      <c r="E99" s="4" t="s">
        <v>83</v>
      </c>
      <c r="T99" s="3" t="s">
        <v>4805</v>
      </c>
      <c r="W99" s="5" t="s">
        <v>72</v>
      </c>
    </row>
    <row r="100" spans="5:96" ht="9.9" customHeight="1">
      <c r="AG100" s="3" t="s">
        <v>4804</v>
      </c>
      <c r="AL100" s="3" t="s">
        <v>52</v>
      </c>
      <c r="AV100" s="3" t="s">
        <v>4803</v>
      </c>
      <c r="BH100" s="3" t="s">
        <v>4802</v>
      </c>
      <c r="BT100" s="3" t="s">
        <v>1265</v>
      </c>
      <c r="CF100" s="3" t="s">
        <v>4801</v>
      </c>
      <c r="CR100" s="3" t="s">
        <v>807</v>
      </c>
    </row>
    <row r="101" spans="5:96" ht="9.9" customHeight="1">
      <c r="E101" s="4" t="s">
        <v>74</v>
      </c>
      <c r="T101" s="3" t="s">
        <v>4800</v>
      </c>
    </row>
    <row r="102" spans="5:96" ht="9.9" customHeight="1">
      <c r="AG102" s="3" t="s">
        <v>4799</v>
      </c>
      <c r="AL102" s="3" t="s">
        <v>34</v>
      </c>
      <c r="AV102" s="3" t="s">
        <v>2488</v>
      </c>
      <c r="BH102" s="3" t="s">
        <v>4798</v>
      </c>
      <c r="BT102" s="3" t="s">
        <v>4797</v>
      </c>
      <c r="CF102" s="3" t="s">
        <v>4796</v>
      </c>
      <c r="CR102" s="3" t="s">
        <v>1251</v>
      </c>
    </row>
    <row r="103" spans="5:96" ht="9.9" customHeight="1">
      <c r="E103" s="4" t="s">
        <v>64</v>
      </c>
      <c r="T103" s="3" t="s">
        <v>4795</v>
      </c>
    </row>
    <row r="104" spans="5:96" ht="9.9" customHeight="1">
      <c r="AG104" s="3" t="s">
        <v>4794</v>
      </c>
      <c r="AL104" s="3" t="s">
        <v>7</v>
      </c>
      <c r="AV104" s="3" t="s">
        <v>4793</v>
      </c>
      <c r="BH104" s="3" t="s">
        <v>3214</v>
      </c>
      <c r="BT104" s="3" t="s">
        <v>3454</v>
      </c>
      <c r="CF104" s="3" t="s">
        <v>4792</v>
      </c>
      <c r="CR104" s="3" t="s">
        <v>763</v>
      </c>
    </row>
    <row r="105" spans="5:96" ht="9.9" customHeight="1">
      <c r="E105" s="4" t="s">
        <v>55</v>
      </c>
      <c r="T105" s="3" t="s">
        <v>4791</v>
      </c>
    </row>
    <row r="106" spans="5:96" ht="9.9" customHeight="1">
      <c r="AG106" s="3" t="s">
        <v>4790</v>
      </c>
      <c r="AL106" s="3" t="s">
        <v>16</v>
      </c>
      <c r="AV106" s="3" t="s">
        <v>4789</v>
      </c>
      <c r="BH106" s="3" t="s">
        <v>4788</v>
      </c>
      <c r="BT106" s="3" t="s">
        <v>4787</v>
      </c>
      <c r="CF106" s="3" t="s">
        <v>4786</v>
      </c>
      <c r="CR106" s="3" t="s">
        <v>1439</v>
      </c>
    </row>
    <row r="107" spans="5:96" ht="9.9" customHeight="1">
      <c r="E107" s="4" t="s">
        <v>46</v>
      </c>
      <c r="T107" s="3" t="s">
        <v>4785</v>
      </c>
    </row>
    <row r="108" spans="5:96" ht="9.9" customHeight="1">
      <c r="AG108" s="4" t="s">
        <v>4784</v>
      </c>
      <c r="AL108" s="3" t="s">
        <v>25</v>
      </c>
      <c r="AV108" s="3" t="s">
        <v>4783</v>
      </c>
      <c r="BH108" s="3" t="s">
        <v>4782</v>
      </c>
      <c r="BT108" s="3" t="s">
        <v>4781</v>
      </c>
      <c r="CF108" s="3" t="s">
        <v>4780</v>
      </c>
      <c r="CR108" s="3" t="s">
        <v>807</v>
      </c>
    </row>
    <row r="109" spans="5:96" ht="9.9" customHeight="1">
      <c r="E109" s="4" t="s">
        <v>37</v>
      </c>
      <c r="T109" s="3" t="s">
        <v>4779</v>
      </c>
    </row>
    <row r="110" spans="5:96" ht="9.9" customHeight="1">
      <c r="AG110" s="3" t="s">
        <v>4778</v>
      </c>
      <c r="AL110" s="3" t="s">
        <v>114</v>
      </c>
      <c r="AV110" s="3" t="s">
        <v>4777</v>
      </c>
      <c r="BH110" s="3" t="s">
        <v>4776</v>
      </c>
      <c r="BT110" s="3" t="s">
        <v>641</v>
      </c>
      <c r="CF110" s="3" t="s">
        <v>4775</v>
      </c>
      <c r="CR110" s="3" t="s">
        <v>210</v>
      </c>
    </row>
    <row r="111" spans="5:96" ht="9.9" customHeight="1">
      <c r="E111" s="4" t="s">
        <v>28</v>
      </c>
      <c r="T111" s="3" t="s">
        <v>4774</v>
      </c>
      <c r="W111" s="5" t="s">
        <v>72</v>
      </c>
    </row>
    <row r="112" spans="5:96" ht="9.9" customHeight="1">
      <c r="AG112" s="3" t="s">
        <v>4773</v>
      </c>
      <c r="AL112" s="3" t="s">
        <v>61</v>
      </c>
      <c r="AV112" s="3" t="s">
        <v>4772</v>
      </c>
      <c r="BH112" s="3" t="s">
        <v>2046</v>
      </c>
      <c r="BT112" s="3" t="s">
        <v>4771</v>
      </c>
      <c r="CF112" s="3" t="s">
        <v>4770</v>
      </c>
      <c r="CR112" s="3" t="s">
        <v>676</v>
      </c>
    </row>
    <row r="113" spans="5:20" ht="9.9" customHeight="1">
      <c r="E113" s="4" t="s">
        <v>19</v>
      </c>
      <c r="T113" s="3" t="s">
        <v>4769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3645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3564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1933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3552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4768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4767</v>
      </c>
      <c r="CR156" s="4" t="s">
        <v>1807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4766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1603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3563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3641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4765</v>
      </c>
      <c r="BT164" s="3" t="s">
        <v>494</v>
      </c>
      <c r="CF164" s="3" t="s">
        <v>2105</v>
      </c>
      <c r="CR164" s="3" t="s">
        <v>485</v>
      </c>
    </row>
    <row r="165" spans="1:113" ht="9.9" customHeight="1">
      <c r="E165" s="4" t="s">
        <v>117</v>
      </c>
      <c r="T165" s="3" t="s">
        <v>4764</v>
      </c>
    </row>
    <row r="166" spans="1:113" ht="9.9" customHeight="1">
      <c r="AG166" s="3" t="s">
        <v>4763</v>
      </c>
      <c r="AL166" s="3" t="s">
        <v>70</v>
      </c>
      <c r="AV166" s="3" t="s">
        <v>4620</v>
      </c>
      <c r="BH166" s="3" t="s">
        <v>4762</v>
      </c>
      <c r="BT166" s="3" t="s">
        <v>1568</v>
      </c>
      <c r="CF166" s="3" t="s">
        <v>4761</v>
      </c>
      <c r="CR166" s="3" t="s">
        <v>371</v>
      </c>
    </row>
    <row r="167" spans="1:113" ht="9.9" customHeight="1">
      <c r="E167" s="4" t="s">
        <v>108</v>
      </c>
      <c r="T167" s="3" t="s">
        <v>4760</v>
      </c>
    </row>
    <row r="168" spans="1:113" ht="9.9" customHeight="1">
      <c r="AG168" s="3" t="s">
        <v>4759</v>
      </c>
      <c r="AL168" s="3" t="s">
        <v>114</v>
      </c>
      <c r="AV168" s="3" t="s">
        <v>4758</v>
      </c>
      <c r="BH168" s="3" t="s">
        <v>4757</v>
      </c>
      <c r="BT168" s="3" t="s">
        <v>4756</v>
      </c>
      <c r="CF168" s="3" t="s">
        <v>4755</v>
      </c>
      <c r="CR168" s="3" t="s">
        <v>371</v>
      </c>
    </row>
    <row r="169" spans="1:113" ht="9.9" customHeight="1">
      <c r="E169" s="4" t="s">
        <v>100</v>
      </c>
      <c r="T169" s="3" t="s">
        <v>4754</v>
      </c>
    </row>
    <row r="170" spans="1:113" ht="9.9" customHeight="1">
      <c r="AG170" s="3" t="s">
        <v>4753</v>
      </c>
      <c r="AL170" s="3" t="s">
        <v>88</v>
      </c>
      <c r="AV170" s="3" t="s">
        <v>4752</v>
      </c>
      <c r="BH170" s="3" t="s">
        <v>4751</v>
      </c>
      <c r="BT170" s="3" t="s">
        <v>474</v>
      </c>
      <c r="CF170" s="3" t="s">
        <v>4750</v>
      </c>
      <c r="CR170" s="3" t="s">
        <v>364</v>
      </c>
    </row>
    <row r="171" spans="1:113" ht="9.9" customHeight="1">
      <c r="E171" s="4" t="s">
        <v>91</v>
      </c>
      <c r="T171" s="3" t="s">
        <v>4749</v>
      </c>
    </row>
    <row r="172" spans="1:113" ht="9.9" customHeight="1">
      <c r="AG172" s="3" t="s">
        <v>4748</v>
      </c>
      <c r="AL172" s="3" t="s">
        <v>52</v>
      </c>
      <c r="AV172" s="3" t="s">
        <v>4747</v>
      </c>
      <c r="BH172" s="3" t="s">
        <v>4707</v>
      </c>
      <c r="BT172" s="3" t="s">
        <v>4746</v>
      </c>
      <c r="CF172" s="3" t="s">
        <v>4745</v>
      </c>
      <c r="CR172" s="3" t="s">
        <v>1983</v>
      </c>
    </row>
    <row r="173" spans="1:113" ht="9.9" customHeight="1">
      <c r="E173" s="4" t="s">
        <v>83</v>
      </c>
      <c r="T173" s="3" t="s">
        <v>4744</v>
      </c>
    </row>
    <row r="174" spans="1:113" ht="9.9" customHeight="1">
      <c r="AG174" s="3" t="s">
        <v>4743</v>
      </c>
      <c r="AL174" s="3" t="s">
        <v>43</v>
      </c>
      <c r="AV174" s="3" t="s">
        <v>2203</v>
      </c>
      <c r="BH174" s="3" t="s">
        <v>4742</v>
      </c>
      <c r="BT174" s="3" t="s">
        <v>1659</v>
      </c>
      <c r="CF174" s="3" t="s">
        <v>2945</v>
      </c>
      <c r="CR174" s="3" t="s">
        <v>292</v>
      </c>
    </row>
    <row r="175" spans="1:113" ht="9.9" customHeight="1">
      <c r="E175" s="4" t="s">
        <v>74</v>
      </c>
      <c r="T175" s="3" t="s">
        <v>4741</v>
      </c>
    </row>
    <row r="176" spans="1:113" ht="9.9" customHeight="1">
      <c r="AG176" s="3" t="s">
        <v>4740</v>
      </c>
      <c r="AL176" s="3" t="s">
        <v>7</v>
      </c>
      <c r="AV176" s="3" t="s">
        <v>4708</v>
      </c>
      <c r="BH176" s="3" t="s">
        <v>1485</v>
      </c>
      <c r="BT176" s="3" t="s">
        <v>4739</v>
      </c>
      <c r="CF176" s="3" t="s">
        <v>4738</v>
      </c>
      <c r="CR176" s="3" t="s">
        <v>441</v>
      </c>
    </row>
    <row r="177" spans="5:96" ht="9.9" customHeight="1">
      <c r="E177" s="4" t="s">
        <v>64</v>
      </c>
      <c r="T177" s="3" t="s">
        <v>4737</v>
      </c>
    </row>
    <row r="178" spans="5:96" ht="9.9" customHeight="1">
      <c r="AG178" s="3" t="s">
        <v>4736</v>
      </c>
      <c r="AL178" s="3" t="s">
        <v>1000</v>
      </c>
      <c r="AV178" s="3" t="s">
        <v>3612</v>
      </c>
      <c r="BH178" s="3" t="s">
        <v>4735</v>
      </c>
      <c r="BT178" s="3" t="s">
        <v>651</v>
      </c>
      <c r="CF178" s="3" t="s">
        <v>4734</v>
      </c>
      <c r="CR178" s="3" t="s">
        <v>843</v>
      </c>
    </row>
    <row r="179" spans="5:96" ht="9.9" customHeight="1">
      <c r="E179" s="4" t="s">
        <v>55</v>
      </c>
      <c r="T179" s="3" t="s">
        <v>4733</v>
      </c>
      <c r="W179" s="5" t="s">
        <v>72</v>
      </c>
    </row>
    <row r="180" spans="5:96" ht="9.9" customHeight="1">
      <c r="AG180" s="3" t="s">
        <v>4732</v>
      </c>
      <c r="AL180" s="3" t="s">
        <v>80</v>
      </c>
      <c r="AV180" s="3" t="s">
        <v>4731</v>
      </c>
      <c r="BH180" s="3" t="s">
        <v>213</v>
      </c>
      <c r="BT180" s="3" t="s">
        <v>2791</v>
      </c>
      <c r="CF180" s="3" t="s">
        <v>4730</v>
      </c>
      <c r="CR180" s="3" t="s">
        <v>441</v>
      </c>
    </row>
    <row r="181" spans="5:96" ht="9.9" customHeight="1">
      <c r="E181" s="4" t="s">
        <v>46</v>
      </c>
      <c r="T181" s="3" t="s">
        <v>4729</v>
      </c>
    </row>
    <row r="182" spans="5:96" ht="9.9" customHeight="1">
      <c r="AG182" s="3" t="s">
        <v>4728</v>
      </c>
      <c r="AL182" s="3" t="s">
        <v>97</v>
      </c>
      <c r="AV182" s="3" t="s">
        <v>1949</v>
      </c>
      <c r="BH182" s="3" t="s">
        <v>324</v>
      </c>
      <c r="BT182" s="3" t="s">
        <v>4727</v>
      </c>
      <c r="CF182" s="3" t="s">
        <v>4726</v>
      </c>
      <c r="CR182" s="3" t="s">
        <v>706</v>
      </c>
    </row>
    <row r="183" spans="5:96" ht="9.9" customHeight="1">
      <c r="E183" s="4" t="s">
        <v>37</v>
      </c>
      <c r="T183" s="3" t="s">
        <v>4725</v>
      </c>
    </row>
    <row r="184" spans="5:96" ht="9.9" customHeight="1">
      <c r="AG184" s="3" t="s">
        <v>4724</v>
      </c>
      <c r="AL184" s="3" t="s">
        <v>16</v>
      </c>
      <c r="AV184" s="3" t="s">
        <v>1737</v>
      </c>
      <c r="BH184" s="3" t="s">
        <v>4723</v>
      </c>
      <c r="BT184" s="3" t="s">
        <v>4722</v>
      </c>
      <c r="CF184" s="3" t="s">
        <v>4721</v>
      </c>
      <c r="CR184" s="3" t="s">
        <v>1118</v>
      </c>
    </row>
    <row r="185" spans="5:96" ht="9.9" customHeight="1">
      <c r="E185" s="4" t="s">
        <v>28</v>
      </c>
      <c r="T185" s="3" t="s">
        <v>4720</v>
      </c>
    </row>
    <row r="186" spans="5:96" ht="9.9" customHeight="1">
      <c r="AG186" s="3" t="s">
        <v>4719</v>
      </c>
      <c r="AL186" s="3" t="s">
        <v>34</v>
      </c>
      <c r="AV186" s="3" t="s">
        <v>3851</v>
      </c>
      <c r="BH186" s="3" t="s">
        <v>4718</v>
      </c>
      <c r="BT186" s="3" t="s">
        <v>4717</v>
      </c>
      <c r="CF186" s="3" t="s">
        <v>4716</v>
      </c>
      <c r="CR186" s="3" t="s">
        <v>265</v>
      </c>
    </row>
    <row r="187" spans="5:96" ht="9.9" customHeight="1">
      <c r="E187" s="4" t="s">
        <v>19</v>
      </c>
      <c r="T187" s="3" t="s">
        <v>4715</v>
      </c>
    </row>
    <row r="188" spans="5:96" ht="9.9" customHeight="1">
      <c r="AG188" s="3" t="s">
        <v>4714</v>
      </c>
      <c r="AL188" s="3" t="s">
        <v>105</v>
      </c>
      <c r="AV188" s="3" t="s">
        <v>4713</v>
      </c>
      <c r="BH188" s="3" t="s">
        <v>1993</v>
      </c>
      <c r="BT188" s="3" t="s">
        <v>4712</v>
      </c>
      <c r="CF188" s="3" t="s">
        <v>4711</v>
      </c>
      <c r="CR188" s="3" t="s">
        <v>339</v>
      </c>
    </row>
    <row r="189" spans="5:96" ht="9.9" customHeight="1">
      <c r="E189" s="4" t="s">
        <v>10</v>
      </c>
      <c r="T189" s="3" t="s">
        <v>4710</v>
      </c>
    </row>
    <row r="190" spans="5:96" ht="9.9" customHeight="1">
      <c r="AG190" s="4" t="s">
        <v>4709</v>
      </c>
      <c r="AL190" s="3" t="s">
        <v>25</v>
      </c>
      <c r="AV190" s="3" t="s">
        <v>4708</v>
      </c>
      <c r="BH190" s="3" t="s">
        <v>4707</v>
      </c>
      <c r="BT190" s="3" t="s">
        <v>4706</v>
      </c>
      <c r="CF190" s="3" t="s">
        <v>4705</v>
      </c>
      <c r="CR190" s="3" t="s">
        <v>378</v>
      </c>
    </row>
    <row r="191" spans="5:96" ht="9.9" customHeight="1">
      <c r="E191" s="4" t="s">
        <v>1</v>
      </c>
      <c r="T191" s="3" t="s">
        <v>4704</v>
      </c>
    </row>
    <row r="192" spans="5:96" ht="9.9" customHeight="1">
      <c r="AG192" s="3" t="s">
        <v>4703</v>
      </c>
      <c r="AL192" s="3" t="s">
        <v>61</v>
      </c>
      <c r="AV192" s="3" t="s">
        <v>4702</v>
      </c>
      <c r="BH192" s="3" t="s">
        <v>4701</v>
      </c>
      <c r="BT192" s="3" t="s">
        <v>4700</v>
      </c>
      <c r="CF192" s="3" t="s">
        <v>4699</v>
      </c>
      <c r="CR192" s="3" t="s">
        <v>339</v>
      </c>
    </row>
    <row r="193" spans="5:20" ht="9.9" customHeight="1">
      <c r="E193" s="4" t="s">
        <v>919</v>
      </c>
      <c r="T193" s="3" t="s">
        <v>4698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3645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3564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1933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3562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4697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4696</v>
      </c>
      <c r="CR230" s="4" t="s">
        <v>830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4695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1531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3563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3641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4694</v>
      </c>
      <c r="BT238" s="3" t="s">
        <v>1943</v>
      </c>
      <c r="CF238" s="3" t="s">
        <v>2710</v>
      </c>
      <c r="CR238" s="3" t="s">
        <v>441</v>
      </c>
    </row>
    <row r="239" spans="1:113" ht="9.9" customHeight="1">
      <c r="E239" s="4" t="s">
        <v>117</v>
      </c>
      <c r="T239" s="3" t="s">
        <v>4693</v>
      </c>
    </row>
    <row r="240" spans="1:113" ht="9.9" customHeight="1">
      <c r="AG240" s="3" t="s">
        <v>4692</v>
      </c>
      <c r="AL240" s="3" t="s">
        <v>34</v>
      </c>
      <c r="AV240" s="3" t="s">
        <v>4691</v>
      </c>
      <c r="BH240" s="3" t="s">
        <v>4690</v>
      </c>
      <c r="BT240" s="3" t="s">
        <v>2604</v>
      </c>
      <c r="CF240" s="3" t="s">
        <v>4689</v>
      </c>
      <c r="CR240" s="3" t="s">
        <v>429</v>
      </c>
    </row>
    <row r="241" spans="5:96" ht="9.9" customHeight="1">
      <c r="E241" s="4" t="s">
        <v>108</v>
      </c>
      <c r="T241" s="3" t="s">
        <v>4688</v>
      </c>
    </row>
    <row r="242" spans="5:96" ht="9.9" customHeight="1">
      <c r="AG242" s="3" t="s">
        <v>4687</v>
      </c>
      <c r="AL242" s="3" t="s">
        <v>16</v>
      </c>
      <c r="AV242" s="3" t="s">
        <v>4686</v>
      </c>
      <c r="BH242" s="3" t="s">
        <v>3636</v>
      </c>
      <c r="BT242" s="3" t="s">
        <v>4685</v>
      </c>
      <c r="CF242" s="3" t="s">
        <v>4684</v>
      </c>
      <c r="CR242" s="3" t="s">
        <v>285</v>
      </c>
    </row>
    <row r="243" spans="5:96" ht="9.9" customHeight="1">
      <c r="E243" s="4" t="s">
        <v>100</v>
      </c>
      <c r="T243" s="3" t="s">
        <v>4683</v>
      </c>
    </row>
    <row r="244" spans="5:96" ht="9.9" customHeight="1">
      <c r="AG244" s="3" t="s">
        <v>4682</v>
      </c>
      <c r="AL244" s="3" t="s">
        <v>88</v>
      </c>
      <c r="AV244" s="3" t="s">
        <v>1529</v>
      </c>
      <c r="BH244" s="3" t="s">
        <v>4601</v>
      </c>
      <c r="BT244" s="3" t="s">
        <v>4681</v>
      </c>
      <c r="CF244" s="3" t="s">
        <v>4680</v>
      </c>
      <c r="CR244" s="3" t="s">
        <v>4075</v>
      </c>
    </row>
    <row r="245" spans="5:96" ht="9.9" customHeight="1">
      <c r="E245" s="4" t="s">
        <v>91</v>
      </c>
      <c r="T245" s="3" t="s">
        <v>4679</v>
      </c>
    </row>
    <row r="246" spans="5:96" ht="9.9" customHeight="1">
      <c r="AG246" s="3" t="s">
        <v>4678</v>
      </c>
      <c r="AL246" s="3" t="s">
        <v>105</v>
      </c>
      <c r="AV246" s="3" t="s">
        <v>4310</v>
      </c>
      <c r="BH246" s="3" t="s">
        <v>4677</v>
      </c>
      <c r="BT246" s="3" t="s">
        <v>4676</v>
      </c>
      <c r="CF246" s="3" t="s">
        <v>1759</v>
      </c>
      <c r="CR246" s="3" t="s">
        <v>676</v>
      </c>
    </row>
    <row r="247" spans="5:96" ht="9.9" customHeight="1">
      <c r="E247" s="4" t="s">
        <v>83</v>
      </c>
      <c r="T247" s="3" t="s">
        <v>4675</v>
      </c>
    </row>
    <row r="248" spans="5:96" ht="9.9" customHeight="1">
      <c r="AG248" s="3" t="s">
        <v>4674</v>
      </c>
      <c r="AL248" s="3" t="s">
        <v>61</v>
      </c>
      <c r="AV248" s="3" t="s">
        <v>4673</v>
      </c>
      <c r="BH248" s="3" t="s">
        <v>4672</v>
      </c>
      <c r="BT248" s="3" t="s">
        <v>4671</v>
      </c>
      <c r="CF248" s="3" t="s">
        <v>4670</v>
      </c>
      <c r="CR248" s="3" t="s">
        <v>4669</v>
      </c>
    </row>
    <row r="249" spans="5:96" ht="9.9" customHeight="1">
      <c r="E249" s="4" t="s">
        <v>74</v>
      </c>
      <c r="T249" s="3" t="s">
        <v>4668</v>
      </c>
      <c r="W249" s="5" t="s">
        <v>72</v>
      </c>
    </row>
    <row r="250" spans="5:96" ht="9.9" customHeight="1">
      <c r="AG250" s="3" t="s">
        <v>4667</v>
      </c>
      <c r="AL250" s="3" t="s">
        <v>52</v>
      </c>
      <c r="AV250" s="3" t="s">
        <v>4294</v>
      </c>
      <c r="BH250" s="3" t="s">
        <v>4666</v>
      </c>
      <c r="BT250" s="3" t="s">
        <v>4665</v>
      </c>
      <c r="CF250" s="3" t="s">
        <v>4664</v>
      </c>
      <c r="CR250" s="3" t="s">
        <v>720</v>
      </c>
    </row>
    <row r="251" spans="5:96" ht="9.9" customHeight="1">
      <c r="E251" s="4" t="s">
        <v>64</v>
      </c>
      <c r="T251" s="3" t="s">
        <v>4663</v>
      </c>
    </row>
    <row r="252" spans="5:96" ht="9.9" customHeight="1">
      <c r="AG252" s="3" t="s">
        <v>4662</v>
      </c>
      <c r="AL252" s="3" t="s">
        <v>114</v>
      </c>
      <c r="AV252" s="3" t="s">
        <v>4661</v>
      </c>
      <c r="BH252" s="3" t="s">
        <v>2635</v>
      </c>
      <c r="BT252" s="3" t="s">
        <v>4660</v>
      </c>
      <c r="CF252" s="3" t="s">
        <v>4659</v>
      </c>
      <c r="CR252" s="3" t="s">
        <v>733</v>
      </c>
    </row>
    <row r="253" spans="5:96" ht="9.9" customHeight="1">
      <c r="E253" s="4" t="s">
        <v>55</v>
      </c>
      <c r="T253" s="3" t="s">
        <v>4658</v>
      </c>
      <c r="W253" s="5" t="s">
        <v>72</v>
      </c>
    </row>
    <row r="254" spans="5:96" ht="9.9" customHeight="1">
      <c r="AG254" s="3" t="s">
        <v>4657</v>
      </c>
      <c r="AL254" s="3" t="s">
        <v>97</v>
      </c>
      <c r="AV254" s="3" t="s">
        <v>4656</v>
      </c>
      <c r="BH254" s="3" t="s">
        <v>4655</v>
      </c>
      <c r="BT254" s="3" t="s">
        <v>4654</v>
      </c>
      <c r="CF254" s="3" t="s">
        <v>4653</v>
      </c>
      <c r="CR254" s="3" t="s">
        <v>676</v>
      </c>
    </row>
    <row r="255" spans="5:96" ht="9.9" customHeight="1">
      <c r="E255" s="4" t="s">
        <v>46</v>
      </c>
      <c r="T255" s="3" t="s">
        <v>4652</v>
      </c>
    </row>
    <row r="256" spans="5:96" ht="9.9" customHeight="1">
      <c r="AG256" s="4" t="s">
        <v>4651</v>
      </c>
      <c r="AL256" s="3" t="s">
        <v>25</v>
      </c>
      <c r="AV256" s="3" t="s">
        <v>161</v>
      </c>
      <c r="BH256" s="3" t="s">
        <v>4650</v>
      </c>
      <c r="BT256" s="3" t="s">
        <v>4649</v>
      </c>
      <c r="CF256" s="3" t="s">
        <v>4648</v>
      </c>
      <c r="CR256" s="3" t="s">
        <v>776</v>
      </c>
    </row>
    <row r="257" spans="5:96" ht="9.9" customHeight="1">
      <c r="E257" s="4" t="s">
        <v>37</v>
      </c>
      <c r="T257" s="3" t="s">
        <v>4647</v>
      </c>
    </row>
    <row r="258" spans="5:96" ht="9.9" customHeight="1">
      <c r="AG258" s="3" t="s">
        <v>4646</v>
      </c>
      <c r="AL258" s="3" t="s">
        <v>7</v>
      </c>
      <c r="AV258" s="3" t="s">
        <v>4645</v>
      </c>
      <c r="BH258" s="3" t="s">
        <v>4644</v>
      </c>
      <c r="BT258" s="3" t="s">
        <v>4643</v>
      </c>
      <c r="CF258" s="3" t="s">
        <v>4642</v>
      </c>
      <c r="CR258" s="3" t="s">
        <v>720</v>
      </c>
    </row>
    <row r="259" spans="5:96" ht="9.9" customHeight="1">
      <c r="E259" s="4" t="s">
        <v>28</v>
      </c>
      <c r="T259" s="3" t="s">
        <v>4641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3645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3564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1933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3563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3641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4640</v>
      </c>
      <c r="CR304" s="4" t="s">
        <v>141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4639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3563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3641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2426</v>
      </c>
      <c r="BT312" s="3" t="s">
        <v>4638</v>
      </c>
      <c r="CF312" s="3" t="s">
        <v>2705</v>
      </c>
      <c r="CR312" s="3" t="s">
        <v>1283</v>
      </c>
    </row>
    <row r="313" spans="1:113" ht="9.9" customHeight="1">
      <c r="E313" s="4" t="s">
        <v>117</v>
      </c>
      <c r="T313" s="3" t="s">
        <v>4637</v>
      </c>
    </row>
    <row r="314" spans="1:113" ht="9.9" customHeight="1">
      <c r="AG314" s="3" t="s">
        <v>4636</v>
      </c>
      <c r="AL314" s="3" t="s">
        <v>61</v>
      </c>
      <c r="AV314" s="3" t="s">
        <v>2572</v>
      </c>
      <c r="BH314" s="3" t="s">
        <v>4635</v>
      </c>
      <c r="BT314" s="3" t="s">
        <v>4634</v>
      </c>
      <c r="CF314" s="3" t="s">
        <v>1446</v>
      </c>
      <c r="CR314" s="3" t="s">
        <v>1439</v>
      </c>
    </row>
    <row r="315" spans="1:113" ht="9.9" customHeight="1">
      <c r="E315" s="4" t="s">
        <v>108</v>
      </c>
      <c r="T315" s="3" t="s">
        <v>4633</v>
      </c>
    </row>
    <row r="316" spans="1:113" ht="9.9" customHeight="1">
      <c r="AG316" s="3" t="s">
        <v>4632</v>
      </c>
      <c r="AL316" s="3" t="s">
        <v>52</v>
      </c>
      <c r="AV316" s="3" t="s">
        <v>4631</v>
      </c>
      <c r="BH316" s="3" t="s">
        <v>4630</v>
      </c>
      <c r="BT316" s="3" t="s">
        <v>4629</v>
      </c>
      <c r="CF316" s="3" t="s">
        <v>4628</v>
      </c>
      <c r="CR316" s="3" t="s">
        <v>1397</v>
      </c>
    </row>
    <row r="317" spans="1:113" ht="9.9" customHeight="1">
      <c r="E317" s="4" t="s">
        <v>100</v>
      </c>
      <c r="T317" s="3" t="s">
        <v>4627</v>
      </c>
    </row>
    <row r="318" spans="1:113" ht="9.9" customHeight="1">
      <c r="AG318" s="3" t="s">
        <v>4626</v>
      </c>
      <c r="AL318" s="3" t="s">
        <v>88</v>
      </c>
      <c r="AV318" s="3" t="s">
        <v>4625</v>
      </c>
      <c r="BH318" s="3" t="s">
        <v>1393</v>
      </c>
      <c r="BT318" s="3" t="s">
        <v>4624</v>
      </c>
      <c r="CF318" s="3" t="s">
        <v>4623</v>
      </c>
      <c r="CR318" s="3" t="s">
        <v>1397</v>
      </c>
    </row>
    <row r="319" spans="1:113" ht="9.9" customHeight="1">
      <c r="E319" s="4" t="s">
        <v>91</v>
      </c>
      <c r="T319" s="3" t="s">
        <v>4622</v>
      </c>
    </row>
    <row r="320" spans="1:113" ht="9.9" customHeight="1">
      <c r="AG320" s="3" t="s">
        <v>4621</v>
      </c>
      <c r="AL320" s="3" t="s">
        <v>43</v>
      </c>
      <c r="AV320" s="3" t="s">
        <v>4620</v>
      </c>
      <c r="BH320" s="3" t="s">
        <v>2538</v>
      </c>
      <c r="BT320" s="3" t="s">
        <v>4619</v>
      </c>
      <c r="CF320" s="3" t="s">
        <v>4618</v>
      </c>
      <c r="CR320" s="3" t="s">
        <v>1251</v>
      </c>
    </row>
    <row r="321" spans="5:96" ht="9.9" customHeight="1">
      <c r="E321" s="4" t="s">
        <v>83</v>
      </c>
      <c r="T321" s="3" t="s">
        <v>4617</v>
      </c>
    </row>
    <row r="322" spans="5:96" ht="9.9" customHeight="1">
      <c r="AG322" s="3" t="s">
        <v>4616</v>
      </c>
      <c r="AL322" s="3" t="s">
        <v>97</v>
      </c>
      <c r="AV322" s="3" t="s">
        <v>4615</v>
      </c>
      <c r="BH322" s="3" t="s">
        <v>4614</v>
      </c>
      <c r="BT322" s="3" t="s">
        <v>4613</v>
      </c>
      <c r="CF322" s="3" t="s">
        <v>4612</v>
      </c>
      <c r="CR322" s="3" t="s">
        <v>1699</v>
      </c>
    </row>
    <row r="323" spans="5:96" ht="9.9" customHeight="1">
      <c r="E323" s="4" t="s">
        <v>74</v>
      </c>
      <c r="T323" s="3" t="s">
        <v>4611</v>
      </c>
    </row>
    <row r="324" spans="5:96" ht="9.9" customHeight="1">
      <c r="AG324" s="3" t="s">
        <v>4610</v>
      </c>
      <c r="AL324" s="3" t="s">
        <v>114</v>
      </c>
      <c r="AV324" s="3" t="s">
        <v>4609</v>
      </c>
      <c r="BH324" s="3" t="s">
        <v>4608</v>
      </c>
      <c r="BT324" s="3" t="s">
        <v>4607</v>
      </c>
      <c r="CF324" s="3" t="s">
        <v>4606</v>
      </c>
      <c r="CR324" s="3" t="s">
        <v>1439</v>
      </c>
    </row>
    <row r="325" spans="5:96" ht="9.9" customHeight="1">
      <c r="E325" s="4" t="s">
        <v>64</v>
      </c>
      <c r="T325" s="3" t="s">
        <v>4605</v>
      </c>
    </row>
    <row r="326" spans="5:96" ht="9.9" customHeight="1">
      <c r="AG326" s="3" t="s">
        <v>4604</v>
      </c>
      <c r="AL326" s="3" t="s">
        <v>80</v>
      </c>
      <c r="AV326" s="3" t="s">
        <v>4603</v>
      </c>
      <c r="BH326" s="3" t="s">
        <v>4602</v>
      </c>
      <c r="BT326" s="3" t="s">
        <v>4601</v>
      </c>
      <c r="CF326" s="3" t="s">
        <v>4600</v>
      </c>
      <c r="CR326" s="3" t="s">
        <v>4599</v>
      </c>
    </row>
    <row r="327" spans="5:96" ht="9.9" customHeight="1">
      <c r="E327" s="4" t="s">
        <v>55</v>
      </c>
      <c r="T327" s="3" t="s">
        <v>4598</v>
      </c>
      <c r="W327" s="5" t="s">
        <v>72</v>
      </c>
    </row>
    <row r="328" spans="5:96" ht="9.9" customHeight="1">
      <c r="AG328" s="3" t="s">
        <v>4597</v>
      </c>
      <c r="AL328" s="3" t="s">
        <v>70</v>
      </c>
      <c r="AV328" s="3" t="s">
        <v>4596</v>
      </c>
      <c r="BH328" s="3" t="s">
        <v>4595</v>
      </c>
      <c r="BT328" s="3" t="s">
        <v>3249</v>
      </c>
      <c r="CF328" s="3" t="s">
        <v>1747</v>
      </c>
      <c r="CR328" s="3" t="s">
        <v>1404</v>
      </c>
    </row>
    <row r="329" spans="5:96" ht="9.9" customHeight="1">
      <c r="E329" s="4" t="s">
        <v>46</v>
      </c>
      <c r="T329" s="3" t="s">
        <v>4594</v>
      </c>
    </row>
    <row r="330" spans="5:96" ht="9.9" customHeight="1">
      <c r="AG330" s="3" t="s">
        <v>4593</v>
      </c>
      <c r="AL330" s="3" t="s">
        <v>34</v>
      </c>
      <c r="AV330" s="3" t="s">
        <v>4592</v>
      </c>
      <c r="BH330" s="3" t="s">
        <v>4591</v>
      </c>
      <c r="BT330" s="3" t="s">
        <v>4590</v>
      </c>
      <c r="CF330" s="3" t="s">
        <v>3476</v>
      </c>
      <c r="CR330" s="3" t="s">
        <v>1428</v>
      </c>
    </row>
    <row r="331" spans="5:96" ht="9.9" customHeight="1">
      <c r="E331" s="4" t="s">
        <v>37</v>
      </c>
      <c r="T331" s="3" t="s">
        <v>4589</v>
      </c>
    </row>
    <row r="332" spans="5:96" ht="9.9" customHeight="1">
      <c r="AG332" s="3" t="s">
        <v>4588</v>
      </c>
      <c r="AL332" s="3" t="s">
        <v>7</v>
      </c>
      <c r="AV332" s="3" t="s">
        <v>4587</v>
      </c>
      <c r="BH332" s="3" t="s">
        <v>4586</v>
      </c>
      <c r="BT332" s="3" t="s">
        <v>4585</v>
      </c>
      <c r="CF332" s="3" t="s">
        <v>4584</v>
      </c>
      <c r="CR332" s="3" t="s">
        <v>1390</v>
      </c>
    </row>
    <row r="333" spans="5:96" ht="9.9" customHeight="1">
      <c r="E333" s="4" t="s">
        <v>28</v>
      </c>
      <c r="T333" s="3" t="s">
        <v>4583</v>
      </c>
    </row>
    <row r="334" spans="5:96" ht="9.9" customHeight="1">
      <c r="AG334" s="3" t="s">
        <v>4582</v>
      </c>
      <c r="AL334" s="3" t="s">
        <v>105</v>
      </c>
      <c r="AV334" s="3" t="s">
        <v>4581</v>
      </c>
      <c r="BH334" s="3" t="s">
        <v>4580</v>
      </c>
      <c r="BT334" s="3" t="s">
        <v>4579</v>
      </c>
      <c r="CF334" s="3" t="s">
        <v>4578</v>
      </c>
      <c r="CR334" s="3" t="s">
        <v>1699</v>
      </c>
    </row>
    <row r="335" spans="5:96" ht="9.9" customHeight="1">
      <c r="E335" s="4" t="s">
        <v>19</v>
      </c>
      <c r="T335" s="3" t="s">
        <v>4577</v>
      </c>
    </row>
    <row r="336" spans="5:96" ht="9.9" customHeight="1">
      <c r="AG336" s="4" t="s">
        <v>4576</v>
      </c>
      <c r="AL336" s="3" t="s">
        <v>25</v>
      </c>
      <c r="AV336" s="3" t="s">
        <v>4575</v>
      </c>
      <c r="BH336" s="3" t="s">
        <v>2347</v>
      </c>
      <c r="BT336" s="3" t="s">
        <v>4574</v>
      </c>
      <c r="CF336" s="3" t="s">
        <v>4573</v>
      </c>
      <c r="CR336" s="3" t="s">
        <v>1390</v>
      </c>
    </row>
    <row r="337" spans="5:96" ht="9.9" customHeight="1">
      <c r="E337" s="4" t="s">
        <v>10</v>
      </c>
      <c r="T337" s="3" t="s">
        <v>4572</v>
      </c>
    </row>
    <row r="338" spans="5:96" ht="9.9" customHeight="1">
      <c r="AG338" s="3" t="s">
        <v>4571</v>
      </c>
      <c r="AL338" s="3" t="s">
        <v>16</v>
      </c>
      <c r="AV338" s="3" t="s">
        <v>1478</v>
      </c>
      <c r="BH338" s="3" t="s">
        <v>4570</v>
      </c>
      <c r="BT338" s="3" t="s">
        <v>4569</v>
      </c>
      <c r="CF338" s="3" t="s">
        <v>4568</v>
      </c>
      <c r="CR338" s="3" t="s">
        <v>3118</v>
      </c>
    </row>
    <row r="339" spans="5:96" ht="9.9" customHeight="1">
      <c r="E339" s="4" t="s">
        <v>1</v>
      </c>
      <c r="T339" s="3" t="s">
        <v>4567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3645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3564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1933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3545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4566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4565</v>
      </c>
      <c r="CR378" s="4" t="s">
        <v>245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4564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754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3563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3641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4563</v>
      </c>
      <c r="BT386" s="3" t="s">
        <v>4562</v>
      </c>
      <c r="CF386" s="3" t="s">
        <v>4561</v>
      </c>
      <c r="CR386" s="3" t="s">
        <v>3707</v>
      </c>
    </row>
    <row r="387" spans="5:96" ht="9.9" customHeight="1">
      <c r="E387" s="4" t="s">
        <v>117</v>
      </c>
      <c r="T387" s="3" t="s">
        <v>4560</v>
      </c>
    </row>
    <row r="388" spans="5:96" ht="9.9" customHeight="1">
      <c r="AG388" s="3" t="s">
        <v>4559</v>
      </c>
      <c r="AL388" s="3" t="s">
        <v>52</v>
      </c>
      <c r="AV388" s="3" t="s">
        <v>4558</v>
      </c>
      <c r="BH388" s="3" t="s">
        <v>4451</v>
      </c>
      <c r="BT388" s="3" t="s">
        <v>4557</v>
      </c>
      <c r="CF388" s="3" t="s">
        <v>4556</v>
      </c>
      <c r="CR388" s="3" t="s">
        <v>378</v>
      </c>
    </row>
    <row r="389" spans="5:96" ht="9.9" customHeight="1">
      <c r="E389" s="4" t="s">
        <v>108</v>
      </c>
      <c r="T389" s="3" t="s">
        <v>4555</v>
      </c>
    </row>
    <row r="390" spans="5:96" ht="9.9" customHeight="1">
      <c r="AG390" s="3" t="s">
        <v>4554</v>
      </c>
      <c r="AL390" s="3" t="s">
        <v>16</v>
      </c>
      <c r="AV390" s="3" t="s">
        <v>3800</v>
      </c>
      <c r="BH390" s="3" t="s">
        <v>4553</v>
      </c>
      <c r="BT390" s="3" t="s">
        <v>4552</v>
      </c>
      <c r="CF390" s="3" t="s">
        <v>4551</v>
      </c>
      <c r="CR390" s="3" t="s">
        <v>378</v>
      </c>
    </row>
    <row r="391" spans="5:96" ht="9.9" customHeight="1">
      <c r="E391" s="4" t="s">
        <v>100</v>
      </c>
      <c r="T391" s="3" t="s">
        <v>4550</v>
      </c>
    </row>
    <row r="392" spans="5:96" ht="9.9" customHeight="1">
      <c r="AG392" s="3" t="s">
        <v>4549</v>
      </c>
      <c r="AL392" s="3" t="s">
        <v>97</v>
      </c>
      <c r="AV392" s="3" t="s">
        <v>2608</v>
      </c>
      <c r="BH392" s="3" t="s">
        <v>4548</v>
      </c>
      <c r="BT392" s="3" t="s">
        <v>4547</v>
      </c>
      <c r="CF392" s="3" t="s">
        <v>4546</v>
      </c>
      <c r="CR392" s="3" t="s">
        <v>11</v>
      </c>
    </row>
    <row r="393" spans="5:96" ht="9.9" customHeight="1">
      <c r="E393" s="4" t="s">
        <v>91</v>
      </c>
      <c r="T393" s="3" t="s">
        <v>4545</v>
      </c>
    </row>
    <row r="394" spans="5:96" ht="9.9" customHeight="1">
      <c r="AG394" s="4" t="s">
        <v>4544</v>
      </c>
      <c r="AL394" s="3" t="s">
        <v>25</v>
      </c>
      <c r="AV394" s="3" t="s">
        <v>4543</v>
      </c>
      <c r="BH394" s="3" t="s">
        <v>4542</v>
      </c>
      <c r="BT394" s="3" t="s">
        <v>4541</v>
      </c>
      <c r="CF394" s="3" t="s">
        <v>770</v>
      </c>
      <c r="CR394" s="3" t="s">
        <v>441</v>
      </c>
    </row>
    <row r="395" spans="5:96" ht="9.9" customHeight="1">
      <c r="E395" s="4" t="s">
        <v>83</v>
      </c>
      <c r="T395" s="3" t="s">
        <v>4540</v>
      </c>
    </row>
    <row r="396" spans="5:96" ht="9.9" customHeight="1">
      <c r="AG396" s="3" t="s">
        <v>4539</v>
      </c>
      <c r="AL396" s="3" t="s">
        <v>70</v>
      </c>
      <c r="AV396" s="3" t="s">
        <v>4538</v>
      </c>
      <c r="BH396" s="3" t="s">
        <v>4537</v>
      </c>
      <c r="BT396" s="3" t="s">
        <v>4536</v>
      </c>
      <c r="CF396" s="3" t="s">
        <v>4535</v>
      </c>
      <c r="CR396" s="3" t="s">
        <v>4075</v>
      </c>
    </row>
    <row r="397" spans="5:96" ht="9.9" customHeight="1">
      <c r="E397" s="4" t="s">
        <v>74</v>
      </c>
      <c r="T397" s="3" t="s">
        <v>4534</v>
      </c>
      <c r="W397" s="5" t="s">
        <v>72</v>
      </c>
    </row>
    <row r="398" spans="5:96" ht="9.9" customHeight="1">
      <c r="AG398" s="3" t="s">
        <v>4533</v>
      </c>
      <c r="AL398" s="3" t="s">
        <v>43</v>
      </c>
      <c r="AV398" s="3" t="s">
        <v>4532</v>
      </c>
      <c r="BH398" s="3" t="s">
        <v>4531</v>
      </c>
      <c r="BT398" s="3" t="s">
        <v>4530</v>
      </c>
      <c r="CF398" s="3" t="s">
        <v>4529</v>
      </c>
      <c r="CR398" s="3" t="s">
        <v>1983</v>
      </c>
    </row>
    <row r="399" spans="5:96" ht="9.9" customHeight="1">
      <c r="E399" s="4" t="s">
        <v>64</v>
      </c>
      <c r="T399" s="3" t="s">
        <v>4528</v>
      </c>
    </row>
    <row r="400" spans="5:96" ht="9.9" customHeight="1">
      <c r="AG400" s="3" t="s">
        <v>4527</v>
      </c>
      <c r="AL400" s="3" t="s">
        <v>88</v>
      </c>
      <c r="AV400" s="3" t="s">
        <v>3415</v>
      </c>
      <c r="BH400" s="3" t="s">
        <v>4526</v>
      </c>
      <c r="BT400" s="3" t="s">
        <v>4525</v>
      </c>
      <c r="CF400" s="3" t="s">
        <v>4524</v>
      </c>
      <c r="CR400" s="3" t="s">
        <v>265</v>
      </c>
    </row>
    <row r="401" spans="5:96" ht="9.9" customHeight="1">
      <c r="E401" s="4" t="s">
        <v>55</v>
      </c>
      <c r="T401" s="3" t="s">
        <v>4523</v>
      </c>
    </row>
    <row r="402" spans="5:96" ht="9.9" customHeight="1">
      <c r="AG402" s="3" t="s">
        <v>4522</v>
      </c>
      <c r="AL402" s="3" t="s">
        <v>114</v>
      </c>
      <c r="AV402" s="3" t="s">
        <v>2601</v>
      </c>
      <c r="BH402" s="3" t="s">
        <v>4521</v>
      </c>
      <c r="BT402" s="3" t="s">
        <v>4520</v>
      </c>
      <c r="CF402" s="3" t="s">
        <v>4519</v>
      </c>
      <c r="CR402" s="3" t="s">
        <v>1983</v>
      </c>
    </row>
    <row r="403" spans="5:96" ht="9.9" customHeight="1">
      <c r="E403" s="4" t="s">
        <v>46</v>
      </c>
      <c r="T403" s="3" t="s">
        <v>4518</v>
      </c>
    </row>
    <row r="404" spans="5:96" ht="9.9" customHeight="1">
      <c r="AG404" s="3" t="s">
        <v>4517</v>
      </c>
      <c r="AL404" s="3" t="s">
        <v>61</v>
      </c>
      <c r="AV404" s="3" t="s">
        <v>359</v>
      </c>
      <c r="BH404" s="3" t="s">
        <v>896</v>
      </c>
      <c r="BT404" s="3" t="s">
        <v>4516</v>
      </c>
      <c r="CF404" s="3" t="s">
        <v>4515</v>
      </c>
      <c r="CR404" s="3" t="s">
        <v>292</v>
      </c>
    </row>
    <row r="405" spans="5:96" ht="9.9" customHeight="1">
      <c r="E405" s="4" t="s">
        <v>37</v>
      </c>
      <c r="T405" s="3" t="s">
        <v>4514</v>
      </c>
    </row>
    <row r="406" spans="5:96" ht="9.9" customHeight="1">
      <c r="AG406" s="3" t="s">
        <v>4513</v>
      </c>
      <c r="AL406" s="3" t="s">
        <v>34</v>
      </c>
      <c r="AV406" s="3" t="s">
        <v>4512</v>
      </c>
      <c r="BH406" s="3" t="s">
        <v>4511</v>
      </c>
      <c r="BT406" s="3" t="s">
        <v>4510</v>
      </c>
      <c r="CF406" s="3" t="s">
        <v>2503</v>
      </c>
      <c r="CR406" s="3" t="s">
        <v>339</v>
      </c>
    </row>
    <row r="407" spans="5:96" ht="9.9" customHeight="1">
      <c r="E407" s="4" t="s">
        <v>28</v>
      </c>
      <c r="T407" s="3" t="s">
        <v>4509</v>
      </c>
    </row>
    <row r="408" spans="5:96" ht="9.9" customHeight="1">
      <c r="AG408" s="3" t="s">
        <v>4508</v>
      </c>
      <c r="AL408" s="3" t="s">
        <v>7</v>
      </c>
      <c r="AV408" s="3" t="s">
        <v>826</v>
      </c>
      <c r="BH408" s="3" t="s">
        <v>4507</v>
      </c>
      <c r="BT408" s="3" t="s">
        <v>4506</v>
      </c>
      <c r="CF408" s="3" t="s">
        <v>4505</v>
      </c>
      <c r="CR408" s="3" t="s">
        <v>292</v>
      </c>
    </row>
    <row r="409" spans="5:96" ht="9.9" customHeight="1">
      <c r="E409" s="4" t="s">
        <v>19</v>
      </c>
      <c r="T409" s="3" t="s">
        <v>4504</v>
      </c>
    </row>
    <row r="410" spans="5:96" ht="9.9" customHeight="1">
      <c r="AG410" s="3" t="s">
        <v>4503</v>
      </c>
      <c r="AL410" s="3" t="s">
        <v>105</v>
      </c>
      <c r="AV410" s="3" t="s">
        <v>3583</v>
      </c>
      <c r="BH410" s="3" t="s">
        <v>4502</v>
      </c>
      <c r="BT410" s="3" t="s">
        <v>3844</v>
      </c>
      <c r="CF410" s="3" t="s">
        <v>4501</v>
      </c>
      <c r="CR410" s="3" t="s">
        <v>272</v>
      </c>
    </row>
    <row r="411" spans="5:96" ht="9.9" customHeight="1">
      <c r="E411" s="4" t="s">
        <v>10</v>
      </c>
      <c r="T411" s="3" t="s">
        <v>4500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3645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3564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1933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3543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4499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4498</v>
      </c>
      <c r="CR452" s="4" t="s">
        <v>141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4497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1381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3563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3641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4496</v>
      </c>
      <c r="BT460" s="3" t="s">
        <v>4495</v>
      </c>
      <c r="CF460" s="3" t="s">
        <v>2167</v>
      </c>
      <c r="CR460" s="3" t="s">
        <v>364</v>
      </c>
    </row>
    <row r="461" spans="1:113" ht="9.9" customHeight="1">
      <c r="E461" s="4" t="s">
        <v>117</v>
      </c>
      <c r="T461" s="3" t="s">
        <v>4494</v>
      </c>
    </row>
    <row r="462" spans="1:113" ht="9.9" customHeight="1">
      <c r="AG462" s="3" t="s">
        <v>4493</v>
      </c>
      <c r="AL462" s="3" t="s">
        <v>52</v>
      </c>
      <c r="AV462" s="3" t="s">
        <v>4492</v>
      </c>
      <c r="BH462" s="3" t="s">
        <v>4491</v>
      </c>
      <c r="BT462" s="3" t="s">
        <v>4490</v>
      </c>
      <c r="CF462" s="3" t="s">
        <v>4489</v>
      </c>
      <c r="CR462" s="3" t="s">
        <v>1283</v>
      </c>
    </row>
    <row r="463" spans="1:113" ht="9.9" customHeight="1">
      <c r="E463" s="4" t="s">
        <v>108</v>
      </c>
      <c r="T463" s="3" t="s">
        <v>4488</v>
      </c>
    </row>
    <row r="464" spans="1:113" ht="9.9" customHeight="1">
      <c r="AG464" s="3" t="s">
        <v>4487</v>
      </c>
      <c r="AL464" s="3" t="s">
        <v>7</v>
      </c>
      <c r="AV464" s="3" t="s">
        <v>4486</v>
      </c>
      <c r="BH464" s="3" t="s">
        <v>4485</v>
      </c>
      <c r="BT464" s="3" t="s">
        <v>4081</v>
      </c>
      <c r="CF464" s="3" t="s">
        <v>4484</v>
      </c>
      <c r="CR464" s="3" t="s">
        <v>1283</v>
      </c>
    </row>
    <row r="465" spans="5:96" ht="9.9" customHeight="1">
      <c r="E465" s="4" t="s">
        <v>100</v>
      </c>
      <c r="T465" s="3" t="s">
        <v>4483</v>
      </c>
    </row>
    <row r="466" spans="5:96" ht="9.9" customHeight="1">
      <c r="AG466" s="3" t="s">
        <v>4482</v>
      </c>
      <c r="AL466" s="3" t="s">
        <v>16</v>
      </c>
      <c r="AV466" s="3" t="s">
        <v>4481</v>
      </c>
      <c r="BH466" s="3" t="s">
        <v>4480</v>
      </c>
      <c r="BT466" s="3" t="s">
        <v>4479</v>
      </c>
      <c r="CF466" s="3" t="s">
        <v>4478</v>
      </c>
      <c r="CR466" s="3" t="s">
        <v>1283</v>
      </c>
    </row>
    <row r="467" spans="5:96" ht="9.9" customHeight="1">
      <c r="E467" s="4" t="s">
        <v>91</v>
      </c>
      <c r="T467" s="3" t="s">
        <v>4477</v>
      </c>
    </row>
    <row r="468" spans="5:96" ht="9.9" customHeight="1">
      <c r="AG468" s="4" t="s">
        <v>4476</v>
      </c>
      <c r="AL468" s="3" t="s">
        <v>25</v>
      </c>
      <c r="AV468" s="3" t="s">
        <v>4475</v>
      </c>
      <c r="BH468" s="3" t="s">
        <v>1545</v>
      </c>
      <c r="BT468" s="3" t="s">
        <v>4474</v>
      </c>
      <c r="CF468" s="3" t="s">
        <v>3212</v>
      </c>
      <c r="CR468" s="3" t="s">
        <v>1283</v>
      </c>
    </row>
    <row r="469" spans="5:96" ht="9.9" customHeight="1">
      <c r="E469" s="4" t="s">
        <v>83</v>
      </c>
      <c r="T469" s="3" t="s">
        <v>4473</v>
      </c>
    </row>
    <row r="470" spans="5:96" ht="9.9" customHeight="1">
      <c r="AG470" s="3" t="s">
        <v>4472</v>
      </c>
      <c r="AL470" s="3" t="s">
        <v>80</v>
      </c>
      <c r="AV470" s="3" t="s">
        <v>629</v>
      </c>
      <c r="BH470" s="3" t="s">
        <v>4471</v>
      </c>
      <c r="BT470" s="3" t="s">
        <v>4470</v>
      </c>
      <c r="CF470" s="3" t="s">
        <v>4469</v>
      </c>
      <c r="CR470" s="3" t="s">
        <v>285</v>
      </c>
    </row>
    <row r="471" spans="5:96" ht="9.9" customHeight="1">
      <c r="E471" s="4" t="s">
        <v>74</v>
      </c>
      <c r="T471" s="3" t="s">
        <v>4468</v>
      </c>
      <c r="W471" s="5" t="s">
        <v>72</v>
      </c>
    </row>
    <row r="472" spans="5:96" ht="9.9" customHeight="1">
      <c r="AG472" s="3" t="s">
        <v>4467</v>
      </c>
      <c r="AL472" s="3" t="s">
        <v>70</v>
      </c>
      <c r="AV472" s="3" t="s">
        <v>4466</v>
      </c>
      <c r="BH472" s="3" t="s">
        <v>2843</v>
      </c>
      <c r="BT472" s="3" t="s">
        <v>4465</v>
      </c>
      <c r="CF472" s="3" t="s">
        <v>4374</v>
      </c>
      <c r="CR472" s="3" t="s">
        <v>4464</v>
      </c>
    </row>
    <row r="473" spans="5:96" ht="9.9" customHeight="1">
      <c r="E473" s="4" t="s">
        <v>64</v>
      </c>
      <c r="T473" s="3" t="s">
        <v>4463</v>
      </c>
    </row>
    <row r="474" spans="5:96" ht="9.9" customHeight="1">
      <c r="AG474" s="3" t="s">
        <v>4462</v>
      </c>
      <c r="AL474" s="3" t="s">
        <v>114</v>
      </c>
      <c r="AV474" s="3" t="s">
        <v>4461</v>
      </c>
      <c r="BH474" s="3" t="s">
        <v>4460</v>
      </c>
      <c r="BT474" s="3" t="s">
        <v>4459</v>
      </c>
      <c r="CF474" s="3" t="s">
        <v>4458</v>
      </c>
      <c r="CR474" s="3" t="s">
        <v>285</v>
      </c>
    </row>
    <row r="475" spans="5:96" ht="9.9" customHeight="1">
      <c r="E475" s="4" t="s">
        <v>55</v>
      </c>
      <c r="T475" s="3" t="s">
        <v>4457</v>
      </c>
    </row>
    <row r="476" spans="5:96" ht="9.9" customHeight="1">
      <c r="AG476" s="3" t="s">
        <v>4456</v>
      </c>
      <c r="AL476" s="3" t="s">
        <v>61</v>
      </c>
      <c r="AV476" s="3" t="s">
        <v>4455</v>
      </c>
      <c r="BH476" s="3" t="s">
        <v>1585</v>
      </c>
      <c r="BT476" s="3" t="s">
        <v>2431</v>
      </c>
      <c r="CF476" s="3" t="s">
        <v>2462</v>
      </c>
      <c r="CR476" s="3" t="s">
        <v>776</v>
      </c>
    </row>
    <row r="477" spans="5:96" ht="9.9" customHeight="1">
      <c r="E477" s="4" t="s">
        <v>46</v>
      </c>
      <c r="T477" s="3" t="s">
        <v>4454</v>
      </c>
    </row>
    <row r="478" spans="5:96" ht="9.9" customHeight="1">
      <c r="AG478" s="3" t="s">
        <v>4453</v>
      </c>
      <c r="AL478" s="3" t="s">
        <v>105</v>
      </c>
      <c r="AV478" s="3" t="s">
        <v>4452</v>
      </c>
      <c r="BH478" s="3" t="s">
        <v>4451</v>
      </c>
      <c r="BT478" s="3" t="s">
        <v>4450</v>
      </c>
      <c r="CF478" s="3" t="s">
        <v>4449</v>
      </c>
      <c r="CR478" s="3" t="s">
        <v>733</v>
      </c>
    </row>
    <row r="479" spans="5:96" ht="9.9" customHeight="1">
      <c r="E479" s="4" t="s">
        <v>37</v>
      </c>
      <c r="T479" s="3" t="s">
        <v>4448</v>
      </c>
    </row>
    <row r="480" spans="5:96" ht="9.9" customHeight="1">
      <c r="AG480" s="3" t="s">
        <v>4447</v>
      </c>
      <c r="AL480" s="3" t="s">
        <v>88</v>
      </c>
      <c r="AV480" s="3" t="s">
        <v>1520</v>
      </c>
      <c r="BH480" s="3" t="s">
        <v>4446</v>
      </c>
      <c r="BT480" s="3" t="s">
        <v>2582</v>
      </c>
      <c r="CF480" s="3" t="s">
        <v>4445</v>
      </c>
      <c r="CR480" s="3" t="s">
        <v>733</v>
      </c>
    </row>
    <row r="481" spans="5:96" ht="9.9" customHeight="1">
      <c r="E481" s="4" t="s">
        <v>28</v>
      </c>
      <c r="T481" s="3" t="s">
        <v>4444</v>
      </c>
    </row>
    <row r="482" spans="5:96" ht="9.9" customHeight="1">
      <c r="AG482" s="3" t="s">
        <v>4443</v>
      </c>
      <c r="AL482" s="3" t="s">
        <v>34</v>
      </c>
      <c r="AV482" s="3" t="s">
        <v>4442</v>
      </c>
      <c r="BH482" s="3" t="s">
        <v>4441</v>
      </c>
      <c r="BT482" s="3" t="s">
        <v>2731</v>
      </c>
      <c r="CF482" s="3" t="s">
        <v>4440</v>
      </c>
      <c r="CR482" s="3" t="s">
        <v>285</v>
      </c>
    </row>
    <row r="483" spans="5:96" ht="9.9" customHeight="1">
      <c r="E483" s="4" t="s">
        <v>19</v>
      </c>
      <c r="T483" s="3" t="s">
        <v>4439</v>
      </c>
    </row>
    <row r="484" spans="5:96" ht="9.9" customHeight="1">
      <c r="AG484" s="3" t="s">
        <v>4438</v>
      </c>
      <c r="AL484" s="3" t="s">
        <v>97</v>
      </c>
      <c r="AV484" s="3" t="s">
        <v>4437</v>
      </c>
      <c r="BH484" s="3" t="s">
        <v>4436</v>
      </c>
      <c r="BT484" s="3" t="s">
        <v>4435</v>
      </c>
      <c r="CF484" s="3" t="s">
        <v>820</v>
      </c>
      <c r="CR484" s="3" t="s">
        <v>285</v>
      </c>
    </row>
    <row r="485" spans="5:96" ht="9.9" customHeight="1">
      <c r="E485" s="4" t="s">
        <v>10</v>
      </c>
      <c r="T485" s="3" t="s">
        <v>4434</v>
      </c>
    </row>
    <row r="486" spans="5:96" ht="9.9" customHeight="1">
      <c r="AG486" s="3" t="s">
        <v>4433</v>
      </c>
      <c r="AL486" s="3" t="s">
        <v>43</v>
      </c>
      <c r="AV486" s="3" t="s">
        <v>4432</v>
      </c>
      <c r="BH486" s="3" t="s">
        <v>4431</v>
      </c>
      <c r="BT486" s="3" t="s">
        <v>4430</v>
      </c>
      <c r="CF486" s="3" t="s">
        <v>4429</v>
      </c>
      <c r="CR486" s="3" t="s">
        <v>1208</v>
      </c>
    </row>
    <row r="487" spans="5:96" ht="9.9" customHeight="1">
      <c r="E487" s="4" t="s">
        <v>1</v>
      </c>
      <c r="T487" s="3" t="s">
        <v>4428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3645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3564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1933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3534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4427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4426</v>
      </c>
      <c r="CR526" s="4" t="s">
        <v>1136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4425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1005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3563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3641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4424</v>
      </c>
      <c r="BT534" s="3" t="s">
        <v>4423</v>
      </c>
      <c r="CF534" s="3" t="s">
        <v>4422</v>
      </c>
      <c r="CR534" s="3" t="s">
        <v>371</v>
      </c>
    </row>
    <row r="535" spans="1:113" ht="9.9" customHeight="1">
      <c r="E535" s="4" t="s">
        <v>117</v>
      </c>
      <c r="T535" s="3" t="s">
        <v>4421</v>
      </c>
    </row>
    <row r="536" spans="1:113" ht="9.9" customHeight="1">
      <c r="AG536" s="3" t="s">
        <v>4420</v>
      </c>
      <c r="AL536" s="3" t="s">
        <v>88</v>
      </c>
      <c r="AV536" s="3" t="s">
        <v>4419</v>
      </c>
      <c r="BH536" s="3" t="s">
        <v>4418</v>
      </c>
      <c r="BT536" s="3" t="s">
        <v>2747</v>
      </c>
      <c r="CF536" s="3" t="s">
        <v>4417</v>
      </c>
      <c r="CR536" s="3" t="s">
        <v>720</v>
      </c>
    </row>
    <row r="537" spans="1:113" ht="9.9" customHeight="1">
      <c r="E537" s="4" t="s">
        <v>108</v>
      </c>
      <c r="T537" s="3" t="s">
        <v>4416</v>
      </c>
    </row>
    <row r="538" spans="1:113" ht="9.9" customHeight="1">
      <c r="AG538" s="3" t="s">
        <v>824</v>
      </c>
      <c r="AL538" s="3" t="s">
        <v>34</v>
      </c>
      <c r="AV538" s="3" t="s">
        <v>4415</v>
      </c>
      <c r="BH538" s="3" t="s">
        <v>4018</v>
      </c>
      <c r="BT538" s="3" t="s">
        <v>4414</v>
      </c>
      <c r="CF538" s="3" t="s">
        <v>945</v>
      </c>
      <c r="CR538" s="3" t="s">
        <v>441</v>
      </c>
    </row>
    <row r="539" spans="1:113" ht="9.9" customHeight="1">
      <c r="E539" s="4" t="s">
        <v>100</v>
      </c>
      <c r="T539" s="3" t="s">
        <v>4413</v>
      </c>
    </row>
    <row r="540" spans="1:113" ht="9.9" customHeight="1">
      <c r="AG540" s="3" t="s">
        <v>4412</v>
      </c>
      <c r="AL540" s="3" t="s">
        <v>105</v>
      </c>
      <c r="AV540" s="3" t="s">
        <v>4411</v>
      </c>
      <c r="BH540" s="3" t="s">
        <v>4410</v>
      </c>
      <c r="BT540" s="3" t="s">
        <v>4409</v>
      </c>
      <c r="CF540" s="3" t="s">
        <v>4408</v>
      </c>
      <c r="CR540" s="3" t="s">
        <v>485</v>
      </c>
    </row>
    <row r="541" spans="1:113" ht="9.9" customHeight="1">
      <c r="E541" s="4" t="s">
        <v>91</v>
      </c>
      <c r="T541" s="3" t="s">
        <v>4407</v>
      </c>
    </row>
    <row r="542" spans="1:113" ht="9.9" customHeight="1">
      <c r="AG542" s="3" t="s">
        <v>4406</v>
      </c>
      <c r="AL542" s="3" t="s">
        <v>61</v>
      </c>
      <c r="AV542" s="3" t="s">
        <v>4405</v>
      </c>
      <c r="BH542" s="3" t="s">
        <v>4404</v>
      </c>
      <c r="BT542" s="3" t="s">
        <v>4403</v>
      </c>
      <c r="CF542" s="3" t="s">
        <v>4402</v>
      </c>
      <c r="CR542" s="3" t="s">
        <v>4401</v>
      </c>
    </row>
    <row r="543" spans="1:113" ht="9.9" customHeight="1">
      <c r="E543" s="4" t="s">
        <v>83</v>
      </c>
      <c r="T543" s="3" t="s">
        <v>4400</v>
      </c>
      <c r="W543" s="5" t="s">
        <v>72</v>
      </c>
    </row>
    <row r="544" spans="1:113" ht="9.9" customHeight="1">
      <c r="AG544" s="3" t="s">
        <v>4399</v>
      </c>
      <c r="AL544" s="3" t="s">
        <v>97</v>
      </c>
      <c r="AV544" s="3" t="s">
        <v>4398</v>
      </c>
      <c r="BH544" s="3" t="s">
        <v>2589</v>
      </c>
      <c r="BT544" s="3" t="s">
        <v>4397</v>
      </c>
      <c r="CF544" s="3" t="s">
        <v>4396</v>
      </c>
      <c r="CR544" s="3" t="s">
        <v>429</v>
      </c>
    </row>
    <row r="545" spans="5:96" ht="9.9" customHeight="1">
      <c r="E545" s="4" t="s">
        <v>74</v>
      </c>
      <c r="T545" s="3" t="s">
        <v>4395</v>
      </c>
    </row>
    <row r="546" spans="5:96" ht="9.9" customHeight="1">
      <c r="AG546" s="3" t="s">
        <v>4394</v>
      </c>
      <c r="AL546" s="3" t="s">
        <v>7</v>
      </c>
      <c r="AV546" s="3" t="s">
        <v>4393</v>
      </c>
      <c r="BH546" s="3" t="s">
        <v>4392</v>
      </c>
      <c r="BT546" s="3" t="s">
        <v>4391</v>
      </c>
      <c r="CF546" s="3" t="s">
        <v>4390</v>
      </c>
      <c r="CR546" s="3" t="s">
        <v>1019</v>
      </c>
    </row>
    <row r="547" spans="5:96" ht="9.9" customHeight="1">
      <c r="E547" s="4" t="s">
        <v>64</v>
      </c>
      <c r="T547" s="3" t="s">
        <v>4389</v>
      </c>
    </row>
    <row r="548" spans="5:96" ht="9.9" customHeight="1">
      <c r="AG548" s="4" t="s">
        <v>4388</v>
      </c>
      <c r="AL548" s="3" t="s">
        <v>25</v>
      </c>
      <c r="AV548" s="3" t="s">
        <v>4387</v>
      </c>
      <c r="BH548" s="3" t="s">
        <v>4386</v>
      </c>
      <c r="BT548" s="3" t="s">
        <v>4385</v>
      </c>
      <c r="CF548" s="3" t="s">
        <v>4384</v>
      </c>
      <c r="CR548" s="3" t="s">
        <v>720</v>
      </c>
    </row>
    <row r="549" spans="5:96" ht="9.9" customHeight="1">
      <c r="E549" s="4" t="s">
        <v>55</v>
      </c>
      <c r="T549" s="3" t="s">
        <v>4383</v>
      </c>
    </row>
    <row r="550" spans="5:96" ht="9.9" customHeight="1">
      <c r="AG550" s="3" t="s">
        <v>4382</v>
      </c>
      <c r="AL550" s="3" t="s">
        <v>16</v>
      </c>
      <c r="AV550" s="3" t="s">
        <v>4381</v>
      </c>
      <c r="BH550" s="3" t="s">
        <v>2792</v>
      </c>
      <c r="BT550" s="3" t="s">
        <v>4380</v>
      </c>
      <c r="CF550" s="3" t="s">
        <v>4245</v>
      </c>
      <c r="CR550" s="3" t="s">
        <v>720</v>
      </c>
    </row>
    <row r="551" spans="5:96" ht="9.9" customHeight="1">
      <c r="E551" s="4" t="s">
        <v>46</v>
      </c>
      <c r="T551" s="3" t="s">
        <v>4379</v>
      </c>
    </row>
    <row r="552" spans="5:96" ht="9.9" customHeight="1">
      <c r="AG552" s="3" t="s">
        <v>4378</v>
      </c>
      <c r="AL552" s="3" t="s">
        <v>52</v>
      </c>
      <c r="AV552" s="3" t="s">
        <v>4377</v>
      </c>
      <c r="BH552" s="3" t="s">
        <v>4376</v>
      </c>
      <c r="BT552" s="3" t="s">
        <v>4375</v>
      </c>
      <c r="CF552" s="3" t="s">
        <v>4374</v>
      </c>
      <c r="CR552" s="3" t="s">
        <v>3707</v>
      </c>
    </row>
    <row r="553" spans="5:96" ht="9.9" customHeight="1">
      <c r="E553" s="4" t="s">
        <v>37</v>
      </c>
      <c r="T553" s="3" t="s">
        <v>4373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3645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3564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1933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3531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4372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4371</v>
      </c>
      <c r="CR600" s="4" t="s">
        <v>830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4370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1133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3563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3641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4369</v>
      </c>
      <c r="BT608" s="3" t="s">
        <v>4368</v>
      </c>
      <c r="CF608" s="3" t="s">
        <v>4367</v>
      </c>
      <c r="CR608" s="3" t="s">
        <v>47</v>
      </c>
    </row>
    <row r="609" spans="5:96" ht="9.9" customHeight="1">
      <c r="E609" s="4" t="s">
        <v>117</v>
      </c>
      <c r="T609" s="3" t="s">
        <v>4366</v>
      </c>
    </row>
    <row r="610" spans="5:96" ht="9.9" customHeight="1">
      <c r="AG610" s="3" t="s">
        <v>4365</v>
      </c>
      <c r="AL610" s="3" t="s">
        <v>105</v>
      </c>
      <c r="AV610" s="3" t="s">
        <v>4364</v>
      </c>
      <c r="BH610" s="3" t="s">
        <v>4363</v>
      </c>
      <c r="BT610" s="3" t="s">
        <v>4362</v>
      </c>
      <c r="CF610" s="3" t="s">
        <v>4361</v>
      </c>
      <c r="CR610" s="3" t="s">
        <v>371</v>
      </c>
    </row>
    <row r="611" spans="5:96" ht="9.9" customHeight="1">
      <c r="E611" s="4" t="s">
        <v>108</v>
      </c>
      <c r="T611" s="3" t="s">
        <v>4360</v>
      </c>
    </row>
    <row r="612" spans="5:96" ht="9.9" customHeight="1">
      <c r="AG612" s="4" t="s">
        <v>4359</v>
      </c>
      <c r="AL612" s="3" t="s">
        <v>25</v>
      </c>
      <c r="AV612" s="3" t="s">
        <v>4358</v>
      </c>
      <c r="BH612" s="3" t="s">
        <v>4357</v>
      </c>
      <c r="BT612" s="3" t="s">
        <v>4356</v>
      </c>
      <c r="CF612" s="3" t="s">
        <v>4355</v>
      </c>
      <c r="CR612" s="3" t="s">
        <v>292</v>
      </c>
    </row>
    <row r="613" spans="5:96" ht="9.9" customHeight="1">
      <c r="E613" s="4" t="s">
        <v>100</v>
      </c>
      <c r="T613" s="3" t="s">
        <v>4354</v>
      </c>
    </row>
    <row r="614" spans="5:96" ht="9.9" customHeight="1">
      <c r="AG614" s="3" t="s">
        <v>4353</v>
      </c>
      <c r="AL614" s="3" t="s">
        <v>16</v>
      </c>
      <c r="AV614" s="3" t="s">
        <v>3278</v>
      </c>
      <c r="BH614" s="3" t="s">
        <v>4352</v>
      </c>
      <c r="BT614" s="3" t="s">
        <v>3390</v>
      </c>
      <c r="CF614" s="3" t="s">
        <v>4351</v>
      </c>
      <c r="CR614" s="3" t="s">
        <v>378</v>
      </c>
    </row>
    <row r="615" spans="5:96" ht="9.9" customHeight="1">
      <c r="E615" s="4" t="s">
        <v>91</v>
      </c>
      <c r="T615" s="3" t="s">
        <v>4350</v>
      </c>
    </row>
    <row r="616" spans="5:96" ht="9.9" customHeight="1">
      <c r="AG616" s="3" t="s">
        <v>4349</v>
      </c>
      <c r="AL616" s="3" t="s">
        <v>7</v>
      </c>
      <c r="AV616" s="3" t="s">
        <v>4301</v>
      </c>
      <c r="BH616" s="3" t="s">
        <v>4348</v>
      </c>
      <c r="BT616" s="3" t="s">
        <v>212</v>
      </c>
      <c r="CF616" s="3" t="s">
        <v>4232</v>
      </c>
      <c r="CR616" s="3" t="s">
        <v>258</v>
      </c>
    </row>
    <row r="617" spans="5:96" ht="9.9" customHeight="1">
      <c r="E617" s="4" t="s">
        <v>83</v>
      </c>
      <c r="T617" s="3" t="s">
        <v>4347</v>
      </c>
    </row>
    <row r="618" spans="5:96" ht="9.9" customHeight="1">
      <c r="AG618" s="3" t="s">
        <v>4346</v>
      </c>
      <c r="AL618" s="3" t="s">
        <v>34</v>
      </c>
      <c r="AV618" s="3" t="s">
        <v>4345</v>
      </c>
      <c r="BH618" s="3" t="s">
        <v>4344</v>
      </c>
      <c r="BT618" s="3" t="s">
        <v>4343</v>
      </c>
      <c r="CF618" s="3" t="s">
        <v>4342</v>
      </c>
      <c r="CR618" s="3" t="s">
        <v>485</v>
      </c>
    </row>
    <row r="619" spans="5:96" ht="9.9" customHeight="1">
      <c r="E619" s="4" t="s">
        <v>74</v>
      </c>
      <c r="T619" s="3" t="s">
        <v>4341</v>
      </c>
    </row>
    <row r="620" spans="5:96" ht="9.9" customHeight="1">
      <c r="AG620" s="3" t="s">
        <v>4340</v>
      </c>
      <c r="AL620" s="3" t="s">
        <v>114</v>
      </c>
      <c r="AV620" s="3" t="s">
        <v>4339</v>
      </c>
      <c r="BH620" s="3" t="s">
        <v>4338</v>
      </c>
      <c r="BT620" s="3" t="s">
        <v>4337</v>
      </c>
      <c r="CF620" s="3" t="s">
        <v>4336</v>
      </c>
      <c r="CR620" s="3" t="s">
        <v>4335</v>
      </c>
    </row>
    <row r="621" spans="5:96" ht="9.9" customHeight="1">
      <c r="E621" s="4" t="s">
        <v>64</v>
      </c>
      <c r="T621" s="3" t="s">
        <v>4334</v>
      </c>
      <c r="W621" s="5" t="s">
        <v>72</v>
      </c>
    </row>
    <row r="622" spans="5:96" ht="9.9" customHeight="1">
      <c r="AG622" s="3" t="s">
        <v>4333</v>
      </c>
      <c r="AL622" s="3" t="s">
        <v>61</v>
      </c>
      <c r="AV622" s="3" t="s">
        <v>4332</v>
      </c>
      <c r="BH622" s="3" t="s">
        <v>4331</v>
      </c>
      <c r="BT622" s="3" t="s">
        <v>476</v>
      </c>
      <c r="CF622" s="3" t="s">
        <v>4330</v>
      </c>
      <c r="CR622" s="3" t="s">
        <v>210</v>
      </c>
    </row>
    <row r="623" spans="5:96" ht="9.9" customHeight="1">
      <c r="E623" s="4" t="s">
        <v>55</v>
      </c>
      <c r="T623" s="3" t="s">
        <v>4329</v>
      </c>
    </row>
    <row r="624" spans="5:96" ht="9.9" customHeight="1">
      <c r="AG624" s="3" t="s">
        <v>4328</v>
      </c>
      <c r="AL624" s="3" t="s">
        <v>52</v>
      </c>
      <c r="AV624" s="3" t="s">
        <v>2487</v>
      </c>
      <c r="BH624" s="3" t="s">
        <v>4327</v>
      </c>
      <c r="BT624" s="3" t="s">
        <v>4326</v>
      </c>
      <c r="CF624" s="3" t="s">
        <v>4325</v>
      </c>
      <c r="CR624" s="3" t="s">
        <v>299</v>
      </c>
    </row>
    <row r="625" spans="5:96" ht="9.9" customHeight="1">
      <c r="E625" s="4" t="s">
        <v>46</v>
      </c>
      <c r="T625" s="3" t="s">
        <v>4324</v>
      </c>
    </row>
    <row r="626" spans="5:96" ht="9.9" customHeight="1">
      <c r="AG626" s="3" t="s">
        <v>4323</v>
      </c>
      <c r="AL626" s="3" t="s">
        <v>97</v>
      </c>
      <c r="AV626" s="3" t="s">
        <v>2816</v>
      </c>
      <c r="BH626" s="3" t="s">
        <v>3721</v>
      </c>
      <c r="BT626" s="3" t="s">
        <v>4322</v>
      </c>
      <c r="CF626" s="3" t="s">
        <v>1099</v>
      </c>
      <c r="CR626" s="3" t="s">
        <v>11</v>
      </c>
    </row>
    <row r="627" spans="5:96" ht="9.9" customHeight="1">
      <c r="E627" s="4" t="s">
        <v>37</v>
      </c>
      <c r="T627" s="3" t="s">
        <v>4321</v>
      </c>
    </row>
    <row r="628" spans="5:96" ht="9.9" customHeight="1">
      <c r="AG628" s="3" t="s">
        <v>4320</v>
      </c>
      <c r="AL628" s="3" t="s">
        <v>88</v>
      </c>
      <c r="AV628" s="3" t="s">
        <v>4319</v>
      </c>
      <c r="BH628" s="3" t="s">
        <v>4318</v>
      </c>
      <c r="BT628" s="3" t="s">
        <v>4317</v>
      </c>
      <c r="CF628" s="3" t="s">
        <v>4316</v>
      </c>
      <c r="CR628" s="3" t="s">
        <v>706</v>
      </c>
    </row>
    <row r="629" spans="5:96" ht="9.9" customHeight="1">
      <c r="E629" s="4" t="s">
        <v>28</v>
      </c>
      <c r="T629" s="3" t="s">
        <v>4315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3645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3564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1933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3516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4314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4313</v>
      </c>
      <c r="CR674" s="4" t="s">
        <v>1854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4312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903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3563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3641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4311</v>
      </c>
      <c r="BT682" s="3" t="s">
        <v>4310</v>
      </c>
      <c r="CF682" s="3" t="s">
        <v>4309</v>
      </c>
      <c r="CR682" s="3" t="s">
        <v>258</v>
      </c>
    </row>
    <row r="683" spans="1:113" ht="9.9" customHeight="1">
      <c r="E683" s="4" t="s">
        <v>117</v>
      </c>
      <c r="T683" s="3" t="s">
        <v>4308</v>
      </c>
      <c r="W683" s="5" t="s">
        <v>72</v>
      </c>
    </row>
    <row r="684" spans="1:113" ht="9.9" customHeight="1">
      <c r="AG684" s="4" t="s">
        <v>4307</v>
      </c>
      <c r="AL684" s="3" t="s">
        <v>25</v>
      </c>
      <c r="AV684" s="3" t="s">
        <v>1231</v>
      </c>
      <c r="BH684" s="3" t="s">
        <v>4306</v>
      </c>
      <c r="BT684" s="3" t="s">
        <v>4305</v>
      </c>
      <c r="CF684" s="3" t="s">
        <v>4304</v>
      </c>
      <c r="CR684" s="3" t="s">
        <v>441</v>
      </c>
    </row>
    <row r="685" spans="1:113" ht="9.9" customHeight="1">
      <c r="E685" s="4" t="s">
        <v>108</v>
      </c>
      <c r="T685" s="3" t="s">
        <v>4303</v>
      </c>
    </row>
    <row r="686" spans="1:113" ht="9.9" customHeight="1">
      <c r="AG686" s="3" t="s">
        <v>4302</v>
      </c>
      <c r="AL686" s="3" t="s">
        <v>7</v>
      </c>
      <c r="AV686" s="3" t="s">
        <v>4301</v>
      </c>
      <c r="BH686" s="3" t="s">
        <v>4300</v>
      </c>
      <c r="BT686" s="3" t="s">
        <v>4299</v>
      </c>
      <c r="CF686" s="3" t="s">
        <v>4298</v>
      </c>
      <c r="CR686" s="3" t="s">
        <v>4297</v>
      </c>
    </row>
    <row r="687" spans="1:113" ht="9.9" customHeight="1">
      <c r="E687" s="4" t="s">
        <v>100</v>
      </c>
      <c r="T687" s="3" t="s">
        <v>4296</v>
      </c>
      <c r="W687" s="5" t="s">
        <v>72</v>
      </c>
    </row>
    <row r="688" spans="1:113" ht="9.9" customHeight="1">
      <c r="AG688" s="3" t="s">
        <v>4295</v>
      </c>
      <c r="AL688" s="3" t="s">
        <v>16</v>
      </c>
      <c r="AV688" s="3" t="s">
        <v>4294</v>
      </c>
      <c r="BH688" s="3" t="s">
        <v>4293</v>
      </c>
      <c r="BT688" s="3" t="s">
        <v>4292</v>
      </c>
      <c r="CF688" s="3" t="s">
        <v>4291</v>
      </c>
      <c r="CR688" s="3" t="s">
        <v>485</v>
      </c>
    </row>
    <row r="689" spans="5:23" ht="9.9" customHeight="1">
      <c r="E689" s="4" t="s">
        <v>91</v>
      </c>
      <c r="T689" s="3" t="s">
        <v>4290</v>
      </c>
      <c r="W689" s="5" t="s">
        <v>72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3645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3564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1933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3540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4289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4288</v>
      </c>
      <c r="CR748" s="4" t="s">
        <v>1807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4287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1220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3563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3641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658</v>
      </c>
      <c r="BT756" s="3" t="s">
        <v>4286</v>
      </c>
      <c r="CF756" s="3" t="s">
        <v>1948</v>
      </c>
      <c r="CR756" s="3" t="s">
        <v>1118</v>
      </c>
    </row>
    <row r="757" spans="1:113" ht="9.9" customHeight="1">
      <c r="E757" s="4" t="s">
        <v>117</v>
      </c>
      <c r="T757" s="3" t="s">
        <v>4285</v>
      </c>
    </row>
    <row r="758" spans="1:113" ht="9.9" customHeight="1">
      <c r="AG758" s="3" t="s">
        <v>4284</v>
      </c>
      <c r="AL758" s="3" t="s">
        <v>114</v>
      </c>
      <c r="AV758" s="3" t="s">
        <v>4283</v>
      </c>
      <c r="BH758" s="3" t="s">
        <v>4282</v>
      </c>
      <c r="BT758" s="3" t="s">
        <v>4281</v>
      </c>
      <c r="CF758" s="3" t="s">
        <v>4280</v>
      </c>
      <c r="CR758" s="3" t="s">
        <v>441</v>
      </c>
    </row>
    <row r="759" spans="1:113" ht="9.9" customHeight="1">
      <c r="E759" s="4" t="s">
        <v>108</v>
      </c>
      <c r="T759" s="3" t="s">
        <v>4279</v>
      </c>
    </row>
    <row r="760" spans="1:113" ht="9.9" customHeight="1">
      <c r="AG760" s="3" t="s">
        <v>4278</v>
      </c>
      <c r="AL760" s="3" t="s">
        <v>61</v>
      </c>
      <c r="AV760" s="3" t="s">
        <v>94</v>
      </c>
      <c r="BH760" s="3" t="s">
        <v>1168</v>
      </c>
      <c r="BT760" s="3" t="s">
        <v>4277</v>
      </c>
      <c r="CF760" s="3" t="s">
        <v>4276</v>
      </c>
      <c r="CR760" s="3" t="s">
        <v>441</v>
      </c>
    </row>
    <row r="761" spans="1:113" ht="9.9" customHeight="1">
      <c r="E761" s="4" t="s">
        <v>100</v>
      </c>
      <c r="T761" s="3" t="s">
        <v>4275</v>
      </c>
    </row>
    <row r="762" spans="1:113" ht="9.9" customHeight="1">
      <c r="AG762" s="3" t="s">
        <v>4274</v>
      </c>
      <c r="AL762" s="3" t="s">
        <v>52</v>
      </c>
      <c r="AV762" s="3" t="s">
        <v>4273</v>
      </c>
      <c r="BH762" s="3" t="s">
        <v>4272</v>
      </c>
      <c r="BT762" s="3" t="s">
        <v>4271</v>
      </c>
      <c r="CF762" s="3" t="s">
        <v>4270</v>
      </c>
      <c r="CR762" s="3" t="s">
        <v>676</v>
      </c>
    </row>
    <row r="763" spans="1:113" ht="9.9" customHeight="1">
      <c r="E763" s="4" t="s">
        <v>91</v>
      </c>
      <c r="T763" s="3" t="s">
        <v>4269</v>
      </c>
    </row>
    <row r="764" spans="1:113" ht="9.9" customHeight="1">
      <c r="AG764" s="3" t="s">
        <v>4268</v>
      </c>
      <c r="AL764" s="3" t="s">
        <v>105</v>
      </c>
      <c r="AV764" s="3" t="s">
        <v>2215</v>
      </c>
      <c r="BH764" s="3" t="s">
        <v>4267</v>
      </c>
      <c r="BT764" s="3" t="s">
        <v>4266</v>
      </c>
      <c r="CF764" s="3" t="s">
        <v>4265</v>
      </c>
      <c r="CR764" s="3" t="s">
        <v>1208</v>
      </c>
    </row>
    <row r="765" spans="1:113" ht="9.9" customHeight="1">
      <c r="E765" s="4" t="s">
        <v>83</v>
      </c>
      <c r="T765" s="3" t="s">
        <v>4264</v>
      </c>
    </row>
    <row r="766" spans="1:113" ht="9.9" customHeight="1">
      <c r="AG766" s="3" t="s">
        <v>4263</v>
      </c>
      <c r="AL766" s="3" t="s">
        <v>16</v>
      </c>
      <c r="AV766" s="3" t="s">
        <v>2721</v>
      </c>
      <c r="BH766" s="3" t="s">
        <v>4262</v>
      </c>
      <c r="BT766" s="3" t="s">
        <v>4261</v>
      </c>
      <c r="CF766" s="3" t="s">
        <v>4260</v>
      </c>
      <c r="CR766" s="3" t="s">
        <v>1208</v>
      </c>
    </row>
    <row r="767" spans="1:113" ht="9.9" customHeight="1">
      <c r="E767" s="4" t="s">
        <v>74</v>
      </c>
      <c r="T767" s="3" t="s">
        <v>4259</v>
      </c>
    </row>
    <row r="768" spans="1:113" ht="9.9" customHeight="1">
      <c r="AG768" s="3" t="s">
        <v>4258</v>
      </c>
      <c r="AL768" s="3" t="s">
        <v>1000</v>
      </c>
      <c r="AV768" s="3" t="s">
        <v>4257</v>
      </c>
      <c r="BH768" s="3" t="s">
        <v>2918</v>
      </c>
      <c r="BT768" s="3" t="s">
        <v>4256</v>
      </c>
      <c r="CF768" s="3" t="s">
        <v>4255</v>
      </c>
      <c r="CR768" s="3" t="s">
        <v>4254</v>
      </c>
    </row>
    <row r="769" spans="5:96" ht="9.9" customHeight="1">
      <c r="E769" s="4" t="s">
        <v>64</v>
      </c>
      <c r="T769" s="3" t="s">
        <v>4253</v>
      </c>
      <c r="W769" s="5" t="s">
        <v>72</v>
      </c>
    </row>
    <row r="770" spans="5:96" ht="9.9" customHeight="1">
      <c r="AG770" s="3" t="s">
        <v>4252</v>
      </c>
      <c r="AL770" s="3" t="s">
        <v>70</v>
      </c>
      <c r="AV770" s="3" t="s">
        <v>4251</v>
      </c>
      <c r="BH770" s="3" t="s">
        <v>3665</v>
      </c>
      <c r="BT770" s="3" t="s">
        <v>4250</v>
      </c>
      <c r="CF770" s="3" t="s">
        <v>3629</v>
      </c>
      <c r="CR770" s="3" t="s">
        <v>272</v>
      </c>
    </row>
    <row r="771" spans="5:96" ht="9.9" customHeight="1">
      <c r="E771" s="4" t="s">
        <v>55</v>
      </c>
      <c r="T771" s="3" t="s">
        <v>4249</v>
      </c>
    </row>
    <row r="772" spans="5:96" ht="9.9" customHeight="1">
      <c r="AG772" s="3" t="s">
        <v>4248</v>
      </c>
      <c r="AL772" s="3" t="s">
        <v>97</v>
      </c>
      <c r="AV772" s="3" t="s">
        <v>4247</v>
      </c>
      <c r="BH772" s="3" t="s">
        <v>4246</v>
      </c>
      <c r="BT772" s="3" t="s">
        <v>2075</v>
      </c>
      <c r="CF772" s="3" t="s">
        <v>4245</v>
      </c>
      <c r="CR772" s="3" t="s">
        <v>1019</v>
      </c>
    </row>
    <row r="773" spans="5:96" ht="9.9" customHeight="1">
      <c r="E773" s="4" t="s">
        <v>46</v>
      </c>
      <c r="T773" s="3" t="s">
        <v>4244</v>
      </c>
    </row>
    <row r="774" spans="5:96" ht="9.9" customHeight="1">
      <c r="AG774" s="3" t="s">
        <v>4243</v>
      </c>
      <c r="AL774" s="3" t="s">
        <v>80</v>
      </c>
      <c r="AV774" s="3" t="s">
        <v>4242</v>
      </c>
      <c r="BH774" s="3" t="s">
        <v>4241</v>
      </c>
      <c r="BT774" s="3" t="s">
        <v>4240</v>
      </c>
      <c r="CF774" s="3" t="s">
        <v>4239</v>
      </c>
      <c r="CR774" s="3" t="s">
        <v>4238</v>
      </c>
    </row>
    <row r="775" spans="5:96" ht="9.9" customHeight="1">
      <c r="E775" s="4" t="s">
        <v>37</v>
      </c>
      <c r="T775" s="3" t="s">
        <v>4237</v>
      </c>
      <c r="W775" s="5" t="s">
        <v>72</v>
      </c>
    </row>
    <row r="776" spans="5:96" ht="9.9" customHeight="1">
      <c r="AG776" s="3" t="s">
        <v>4236</v>
      </c>
      <c r="AL776" s="3" t="s">
        <v>43</v>
      </c>
      <c r="AV776" s="3" t="s">
        <v>4235</v>
      </c>
      <c r="BH776" s="3" t="s">
        <v>4234</v>
      </c>
      <c r="BT776" s="3" t="s">
        <v>4233</v>
      </c>
      <c r="CF776" s="3" t="s">
        <v>4232</v>
      </c>
      <c r="CR776" s="3" t="s">
        <v>676</v>
      </c>
    </row>
    <row r="777" spans="5:96" ht="9.9" customHeight="1">
      <c r="E777" s="4" t="s">
        <v>28</v>
      </c>
      <c r="T777" s="3" t="s">
        <v>4231</v>
      </c>
    </row>
    <row r="778" spans="5:96" ht="9.9" customHeight="1">
      <c r="AG778" s="3" t="s">
        <v>4230</v>
      </c>
      <c r="AL778" s="3" t="s">
        <v>88</v>
      </c>
      <c r="AV778" s="3" t="s">
        <v>4229</v>
      </c>
      <c r="BH778" s="3" t="s">
        <v>4228</v>
      </c>
      <c r="BT778" s="3" t="s">
        <v>4227</v>
      </c>
      <c r="CF778" s="3" t="s">
        <v>2917</v>
      </c>
      <c r="CR778" s="3" t="s">
        <v>285</v>
      </c>
    </row>
    <row r="779" spans="5:96" ht="9.9" customHeight="1">
      <c r="E779" s="4" t="s">
        <v>19</v>
      </c>
      <c r="T779" s="3" t="s">
        <v>4226</v>
      </c>
    </row>
    <row r="780" spans="5:96" ht="9.9" customHeight="1">
      <c r="AG780" s="3" t="s">
        <v>4225</v>
      </c>
      <c r="AL780" s="3" t="s">
        <v>34</v>
      </c>
      <c r="AV780" s="3" t="s">
        <v>482</v>
      </c>
      <c r="BH780" s="3" t="s">
        <v>2706</v>
      </c>
      <c r="BT780" s="3" t="s">
        <v>4224</v>
      </c>
      <c r="CF780" s="3" t="s">
        <v>4223</v>
      </c>
      <c r="CR780" s="3" t="s">
        <v>676</v>
      </c>
    </row>
    <row r="781" spans="5:96" ht="9.9" customHeight="1">
      <c r="E781" s="4" t="s">
        <v>10</v>
      </c>
      <c r="T781" s="3" t="s">
        <v>4222</v>
      </c>
    </row>
    <row r="782" spans="5:96" ht="9.9" customHeight="1">
      <c r="AG782" s="3" t="s">
        <v>4221</v>
      </c>
      <c r="AL782" s="3" t="s">
        <v>7</v>
      </c>
      <c r="AV782" s="3" t="s">
        <v>4220</v>
      </c>
      <c r="BH782" s="3" t="s">
        <v>4219</v>
      </c>
      <c r="BT782" s="3" t="s">
        <v>4218</v>
      </c>
      <c r="CF782" s="3" t="s">
        <v>4217</v>
      </c>
      <c r="CR782" s="3" t="s">
        <v>292</v>
      </c>
    </row>
    <row r="783" spans="5:96" ht="9.9" customHeight="1">
      <c r="E783" s="4" t="s">
        <v>1</v>
      </c>
      <c r="T783" s="3" t="s">
        <v>4216</v>
      </c>
    </row>
    <row r="784" spans="5:96" ht="9.9" customHeight="1">
      <c r="AG784" s="4" t="s">
        <v>4215</v>
      </c>
      <c r="AL784" s="3" t="s">
        <v>25</v>
      </c>
      <c r="AV784" s="3" t="s">
        <v>4214</v>
      </c>
      <c r="BH784" s="3" t="s">
        <v>4213</v>
      </c>
      <c r="BT784" s="3" t="s">
        <v>4212</v>
      </c>
      <c r="CF784" s="3" t="s">
        <v>4211</v>
      </c>
      <c r="CR784" s="3" t="s">
        <v>485</v>
      </c>
    </row>
    <row r="785" spans="5:20" ht="9.9" customHeight="1">
      <c r="E785" s="4" t="s">
        <v>919</v>
      </c>
      <c r="T785" s="3" t="s">
        <v>4210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3645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3564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1933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3519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4209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4208</v>
      </c>
      <c r="CR822" s="4" t="s">
        <v>1835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4207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589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3563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3641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4206</v>
      </c>
      <c r="BT830" s="3" t="s">
        <v>4205</v>
      </c>
      <c r="CF830" s="3" t="s">
        <v>4204</v>
      </c>
      <c r="CR830" s="3" t="s">
        <v>56</v>
      </c>
    </row>
    <row r="831" spans="1:113" ht="9.9" customHeight="1">
      <c r="E831" s="4" t="s">
        <v>117</v>
      </c>
      <c r="T831" s="3" t="s">
        <v>4203</v>
      </c>
    </row>
    <row r="832" spans="1:113" ht="9.9" customHeight="1">
      <c r="AG832" s="3" t="s">
        <v>4202</v>
      </c>
      <c r="AL832" s="3" t="s">
        <v>105</v>
      </c>
      <c r="AV832" s="3" t="s">
        <v>4201</v>
      </c>
      <c r="BH832" s="3" t="s">
        <v>4200</v>
      </c>
      <c r="BT832" s="3" t="s">
        <v>4199</v>
      </c>
      <c r="CF832" s="3" t="s">
        <v>4198</v>
      </c>
      <c r="CR832" s="3" t="s">
        <v>339</v>
      </c>
    </row>
    <row r="833" spans="5:96" ht="9.9" customHeight="1">
      <c r="E833" s="4" t="s">
        <v>108</v>
      </c>
      <c r="T833" s="3" t="s">
        <v>4197</v>
      </c>
    </row>
    <row r="834" spans="5:96" ht="9.9" customHeight="1">
      <c r="AG834" s="4" t="s">
        <v>4196</v>
      </c>
      <c r="AL834" s="3" t="s">
        <v>25</v>
      </c>
      <c r="AV834" s="3" t="s">
        <v>4195</v>
      </c>
      <c r="BH834" s="3" t="s">
        <v>4194</v>
      </c>
      <c r="BT834" s="3" t="s">
        <v>4193</v>
      </c>
      <c r="CF834" s="3" t="s">
        <v>2350</v>
      </c>
      <c r="CR834" s="3" t="s">
        <v>1118</v>
      </c>
    </row>
    <row r="835" spans="5:96" ht="9.9" customHeight="1">
      <c r="E835" s="4" t="s">
        <v>100</v>
      </c>
      <c r="T835" s="3" t="s">
        <v>4192</v>
      </c>
    </row>
    <row r="836" spans="5:96" ht="9.9" customHeight="1">
      <c r="AG836" s="3" t="s">
        <v>4191</v>
      </c>
      <c r="AL836" s="3" t="s">
        <v>16</v>
      </c>
      <c r="AV836" s="3" t="s">
        <v>4190</v>
      </c>
      <c r="BH836" s="3" t="s">
        <v>367</v>
      </c>
      <c r="BT836" s="3" t="s">
        <v>1244</v>
      </c>
      <c r="CF836" s="3" t="s">
        <v>4189</v>
      </c>
      <c r="CR836" s="3" t="s">
        <v>210</v>
      </c>
    </row>
    <row r="837" spans="5:96" ht="9.9" customHeight="1">
      <c r="E837" s="4" t="s">
        <v>91</v>
      </c>
      <c r="T837" s="3" t="s">
        <v>4188</v>
      </c>
    </row>
    <row r="838" spans="5:96" ht="9.9" customHeight="1">
      <c r="AG838" s="3" t="s">
        <v>4187</v>
      </c>
      <c r="AL838" s="3" t="s">
        <v>97</v>
      </c>
      <c r="AV838" s="3" t="s">
        <v>4186</v>
      </c>
      <c r="BH838" s="3" t="s">
        <v>4185</v>
      </c>
      <c r="BT838" s="3" t="s">
        <v>4184</v>
      </c>
      <c r="CF838" s="3" t="s">
        <v>4183</v>
      </c>
      <c r="CR838" s="3" t="s">
        <v>4182</v>
      </c>
    </row>
    <row r="839" spans="5:96" ht="9.9" customHeight="1">
      <c r="E839" s="4" t="s">
        <v>83</v>
      </c>
      <c r="T839" s="3" t="s">
        <v>4181</v>
      </c>
      <c r="W839" s="5" t="s">
        <v>72</v>
      </c>
    </row>
    <row r="840" spans="5:96" ht="9.9" customHeight="1">
      <c r="AG840" s="3" t="s">
        <v>4180</v>
      </c>
      <c r="AL840" s="3" t="s">
        <v>88</v>
      </c>
      <c r="AV840" s="3" t="s">
        <v>4179</v>
      </c>
      <c r="BH840" s="3" t="s">
        <v>4178</v>
      </c>
      <c r="BT840" s="3" t="s">
        <v>4177</v>
      </c>
      <c r="CF840" s="3" t="s">
        <v>2161</v>
      </c>
      <c r="CR840" s="3" t="s">
        <v>339</v>
      </c>
    </row>
    <row r="841" spans="5:96" ht="9.9" customHeight="1">
      <c r="E841" s="4" t="s">
        <v>74</v>
      </c>
      <c r="T841" s="3" t="s">
        <v>4176</v>
      </c>
    </row>
    <row r="842" spans="5:96" ht="9.9" customHeight="1">
      <c r="AG842" s="3" t="s">
        <v>4175</v>
      </c>
      <c r="AL842" s="3" t="s">
        <v>34</v>
      </c>
      <c r="AV842" s="3" t="s">
        <v>4174</v>
      </c>
      <c r="BH842" s="3" t="s">
        <v>561</v>
      </c>
      <c r="BT842" s="3" t="s">
        <v>4173</v>
      </c>
      <c r="CF842" s="3" t="s">
        <v>2154</v>
      </c>
      <c r="CR842" s="3" t="s">
        <v>320</v>
      </c>
    </row>
    <row r="843" spans="5:96" ht="9.9" customHeight="1">
      <c r="E843" s="4" t="s">
        <v>64</v>
      </c>
      <c r="T843" s="3" t="s">
        <v>4172</v>
      </c>
    </row>
    <row r="844" spans="5:96" ht="9.9" customHeight="1">
      <c r="AG844" s="3" t="s">
        <v>4171</v>
      </c>
      <c r="AL844" s="3" t="s">
        <v>7</v>
      </c>
      <c r="AV844" s="3" t="s">
        <v>4170</v>
      </c>
      <c r="BH844" s="3" t="s">
        <v>2616</v>
      </c>
      <c r="BT844" s="3" t="s">
        <v>4169</v>
      </c>
      <c r="CF844" s="3" t="s">
        <v>4168</v>
      </c>
      <c r="CR844" s="3" t="s">
        <v>210</v>
      </c>
    </row>
    <row r="845" spans="5:96" ht="9.9" customHeight="1">
      <c r="E845" s="4" t="s">
        <v>55</v>
      </c>
      <c r="T845" s="3" t="s">
        <v>4167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3645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3564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1933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3554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4166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4165</v>
      </c>
      <c r="CR896" s="4" t="s">
        <v>245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4164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1684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3563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3641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4163</v>
      </c>
      <c r="BT904" s="3" t="s">
        <v>4162</v>
      </c>
      <c r="CF904" s="3" t="s">
        <v>4161</v>
      </c>
      <c r="CR904" s="3" t="s">
        <v>265</v>
      </c>
    </row>
    <row r="905" spans="1:113" ht="9.9" customHeight="1">
      <c r="E905" s="4" t="s">
        <v>117</v>
      </c>
      <c r="T905" s="3" t="s">
        <v>4160</v>
      </c>
    </row>
    <row r="906" spans="1:113" ht="9.9" customHeight="1">
      <c r="AG906" s="3" t="s">
        <v>4159</v>
      </c>
      <c r="AL906" s="3" t="s">
        <v>61</v>
      </c>
      <c r="AV906" s="3" t="s">
        <v>845</v>
      </c>
      <c r="BH906" s="3" t="s">
        <v>3872</v>
      </c>
      <c r="BT906" s="3" t="s">
        <v>3025</v>
      </c>
      <c r="CF906" s="3" t="s">
        <v>4158</v>
      </c>
      <c r="CR906" s="3" t="s">
        <v>807</v>
      </c>
    </row>
    <row r="907" spans="1:113" ht="9.9" customHeight="1">
      <c r="E907" s="4" t="s">
        <v>108</v>
      </c>
      <c r="T907" s="3" t="s">
        <v>4157</v>
      </c>
    </row>
    <row r="908" spans="1:113" ht="9.9" customHeight="1">
      <c r="AG908" s="3" t="s">
        <v>4156</v>
      </c>
      <c r="AL908" s="3" t="s">
        <v>52</v>
      </c>
      <c r="AV908" s="3" t="s">
        <v>1340</v>
      </c>
      <c r="BH908" s="3" t="s">
        <v>4155</v>
      </c>
      <c r="BT908" s="3" t="s">
        <v>4154</v>
      </c>
      <c r="CF908" s="3" t="s">
        <v>4153</v>
      </c>
      <c r="CR908" s="3" t="s">
        <v>1283</v>
      </c>
    </row>
    <row r="909" spans="1:113" ht="9.9" customHeight="1">
      <c r="E909" s="4" t="s">
        <v>100</v>
      </c>
      <c r="T909" s="3" t="s">
        <v>4152</v>
      </c>
    </row>
    <row r="910" spans="1:113" ht="9.9" customHeight="1">
      <c r="AG910" s="3" t="s">
        <v>4151</v>
      </c>
      <c r="AL910" s="3" t="s">
        <v>105</v>
      </c>
      <c r="AV910" s="3" t="s">
        <v>4150</v>
      </c>
      <c r="BH910" s="3" t="s">
        <v>550</v>
      </c>
      <c r="BT910" s="3" t="s">
        <v>4149</v>
      </c>
      <c r="CF910" s="3" t="s">
        <v>4148</v>
      </c>
      <c r="CR910" s="3" t="s">
        <v>776</v>
      </c>
    </row>
    <row r="911" spans="1:113" ht="9.9" customHeight="1">
      <c r="E911" s="4" t="s">
        <v>91</v>
      </c>
      <c r="T911" s="3" t="s">
        <v>4147</v>
      </c>
    </row>
    <row r="912" spans="1:113" ht="9.9" customHeight="1">
      <c r="AG912" s="4" t="s">
        <v>4146</v>
      </c>
      <c r="AL912" s="3" t="s">
        <v>25</v>
      </c>
      <c r="AV912" s="3" t="s">
        <v>4145</v>
      </c>
      <c r="BH912" s="3" t="s">
        <v>4144</v>
      </c>
      <c r="BT912" s="3" t="s">
        <v>1694</v>
      </c>
      <c r="CF912" s="3" t="s">
        <v>4143</v>
      </c>
      <c r="CR912" s="3" t="s">
        <v>1397</v>
      </c>
    </row>
    <row r="913" spans="5:96" ht="9.9" customHeight="1">
      <c r="E913" s="4" t="s">
        <v>83</v>
      </c>
      <c r="T913" s="3" t="s">
        <v>4142</v>
      </c>
    </row>
    <row r="914" spans="5:96" ht="9.9" customHeight="1">
      <c r="AG914" s="3" t="s">
        <v>4141</v>
      </c>
      <c r="AL914" s="3" t="s">
        <v>114</v>
      </c>
      <c r="AV914" s="3" t="s">
        <v>4140</v>
      </c>
      <c r="BH914" s="3" t="s">
        <v>4139</v>
      </c>
      <c r="BT914" s="3" t="s">
        <v>4138</v>
      </c>
      <c r="CF914" s="3" t="s">
        <v>4137</v>
      </c>
      <c r="CR914" s="3" t="s">
        <v>1397</v>
      </c>
    </row>
    <row r="915" spans="5:96" ht="9.9" customHeight="1">
      <c r="E915" s="4" t="s">
        <v>74</v>
      </c>
      <c r="T915" s="3" t="s">
        <v>4136</v>
      </c>
    </row>
    <row r="916" spans="5:96" ht="9.9" customHeight="1">
      <c r="AG916" s="3" t="s">
        <v>4135</v>
      </c>
      <c r="AL916" s="3" t="s">
        <v>88</v>
      </c>
      <c r="AV916" s="3" t="s">
        <v>4134</v>
      </c>
      <c r="BH916" s="3" t="s">
        <v>4133</v>
      </c>
      <c r="BT916" s="3" t="s">
        <v>4132</v>
      </c>
      <c r="CF916" s="3" t="s">
        <v>4131</v>
      </c>
      <c r="CR916" s="3" t="s">
        <v>1404</v>
      </c>
    </row>
    <row r="917" spans="5:96" ht="9.9" customHeight="1">
      <c r="E917" s="4" t="s">
        <v>64</v>
      </c>
      <c r="T917" s="3" t="s">
        <v>4130</v>
      </c>
    </row>
    <row r="918" spans="5:96" ht="9.9" customHeight="1">
      <c r="AG918" s="3" t="s">
        <v>4129</v>
      </c>
      <c r="AL918" s="3" t="s">
        <v>34</v>
      </c>
      <c r="AV918" s="3" t="s">
        <v>4128</v>
      </c>
      <c r="BH918" s="3" t="s">
        <v>3170</v>
      </c>
      <c r="BT918" s="3" t="s">
        <v>4127</v>
      </c>
      <c r="CF918" s="3" t="s">
        <v>4126</v>
      </c>
      <c r="CR918" s="3" t="s">
        <v>1699</v>
      </c>
    </row>
    <row r="919" spans="5:96" ht="9.9" customHeight="1">
      <c r="E919" s="4" t="s">
        <v>55</v>
      </c>
      <c r="T919" s="3" t="s">
        <v>4125</v>
      </c>
    </row>
    <row r="920" spans="5:96" ht="9.9" customHeight="1">
      <c r="AG920" s="3" t="s">
        <v>4124</v>
      </c>
      <c r="AL920" s="3" t="s">
        <v>70</v>
      </c>
      <c r="AV920" s="3" t="s">
        <v>4123</v>
      </c>
      <c r="BH920" s="3" t="s">
        <v>872</v>
      </c>
      <c r="BT920" s="3" t="s">
        <v>4122</v>
      </c>
      <c r="CF920" s="3" t="s">
        <v>4121</v>
      </c>
      <c r="CR920" s="3" t="s">
        <v>1983</v>
      </c>
    </row>
    <row r="921" spans="5:96" ht="9.9" customHeight="1">
      <c r="E921" s="4" t="s">
        <v>46</v>
      </c>
      <c r="T921" s="3" t="s">
        <v>4120</v>
      </c>
      <c r="W921" s="5" t="s">
        <v>72</v>
      </c>
    </row>
    <row r="922" spans="5:96" ht="9.9" customHeight="1">
      <c r="AG922" s="3" t="s">
        <v>4119</v>
      </c>
      <c r="AL922" s="3" t="s">
        <v>43</v>
      </c>
      <c r="AV922" s="3" t="s">
        <v>4118</v>
      </c>
      <c r="BH922" s="3" t="s">
        <v>4117</v>
      </c>
      <c r="BT922" s="3" t="s">
        <v>4116</v>
      </c>
      <c r="CF922" s="3" t="s">
        <v>2991</v>
      </c>
      <c r="CR922" s="3" t="s">
        <v>285</v>
      </c>
    </row>
    <row r="923" spans="5:96" ht="9.9" customHeight="1">
      <c r="E923" s="4" t="s">
        <v>37</v>
      </c>
      <c r="T923" s="3" t="s">
        <v>4115</v>
      </c>
    </row>
    <row r="924" spans="5:96" ht="9.9" customHeight="1">
      <c r="AG924" s="3" t="s">
        <v>4114</v>
      </c>
      <c r="AL924" s="3" t="s">
        <v>97</v>
      </c>
      <c r="AV924" s="3" t="s">
        <v>2266</v>
      </c>
      <c r="BH924" s="3" t="s">
        <v>4113</v>
      </c>
      <c r="BT924" s="3" t="s">
        <v>4112</v>
      </c>
      <c r="CF924" s="3" t="s">
        <v>3394</v>
      </c>
      <c r="CR924" s="3" t="s">
        <v>1208</v>
      </c>
    </row>
    <row r="925" spans="5:96" ht="9.9" customHeight="1">
      <c r="E925" s="4" t="s">
        <v>28</v>
      </c>
      <c r="T925" s="3" t="s">
        <v>4111</v>
      </c>
    </row>
    <row r="926" spans="5:96" ht="9.9" customHeight="1">
      <c r="AG926" s="3" t="s">
        <v>4110</v>
      </c>
      <c r="AL926" s="3" t="s">
        <v>16</v>
      </c>
      <c r="AV926" s="3" t="s">
        <v>4109</v>
      </c>
      <c r="BH926" s="3" t="s">
        <v>4108</v>
      </c>
      <c r="BT926" s="3" t="s">
        <v>4107</v>
      </c>
      <c r="CF926" s="3" t="s">
        <v>4106</v>
      </c>
      <c r="CR926" s="3" t="s">
        <v>1397</v>
      </c>
    </row>
    <row r="927" spans="5:96" ht="9.9" customHeight="1">
      <c r="E927" s="4" t="s">
        <v>19</v>
      </c>
      <c r="T927" s="3" t="s">
        <v>4105</v>
      </c>
    </row>
    <row r="928" spans="5:96" ht="9.9" customHeight="1">
      <c r="AG928" s="3" t="s">
        <v>4104</v>
      </c>
      <c r="AL928" s="3" t="s">
        <v>7</v>
      </c>
      <c r="AV928" s="3" t="s">
        <v>1448</v>
      </c>
      <c r="BH928" s="3" t="s">
        <v>4103</v>
      </c>
      <c r="BT928" s="3" t="s">
        <v>3371</v>
      </c>
      <c r="CF928" s="3" t="s">
        <v>4102</v>
      </c>
      <c r="CR928" s="3" t="s">
        <v>1390</v>
      </c>
    </row>
    <row r="929" spans="5:20" ht="9.9" customHeight="1">
      <c r="E929" s="4" t="s">
        <v>10</v>
      </c>
      <c r="T929" s="3" t="s">
        <v>4101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3645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3564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1933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3548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4100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4099</v>
      </c>
      <c r="CR970" s="4" t="s">
        <v>830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4098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1308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3563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3641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4097</v>
      </c>
      <c r="BT978" s="3" t="s">
        <v>4096</v>
      </c>
      <c r="CF978" s="3" t="s">
        <v>4095</v>
      </c>
      <c r="CR978" s="3" t="s">
        <v>522</v>
      </c>
    </row>
    <row r="979" spans="5:96" ht="9.9" customHeight="1">
      <c r="E979" s="4" t="s">
        <v>117</v>
      </c>
      <c r="T979" s="3" t="s">
        <v>4094</v>
      </c>
    </row>
    <row r="980" spans="5:96" ht="9.9" customHeight="1">
      <c r="AG980" s="3" t="s">
        <v>4093</v>
      </c>
      <c r="AL980" s="3" t="s">
        <v>97</v>
      </c>
      <c r="AV980" s="3" t="s">
        <v>4092</v>
      </c>
      <c r="BH980" s="3" t="s">
        <v>4091</v>
      </c>
      <c r="BT980" s="3" t="s">
        <v>2725</v>
      </c>
      <c r="CF980" s="3" t="s">
        <v>4090</v>
      </c>
      <c r="CR980" s="3" t="s">
        <v>1208</v>
      </c>
    </row>
    <row r="981" spans="5:96" ht="9.9" customHeight="1">
      <c r="E981" s="4" t="s">
        <v>108</v>
      </c>
      <c r="T981" s="3" t="s">
        <v>4089</v>
      </c>
    </row>
    <row r="982" spans="5:96" ht="9.9" customHeight="1">
      <c r="AG982" s="3" t="s">
        <v>4088</v>
      </c>
      <c r="AL982" s="3" t="s">
        <v>52</v>
      </c>
      <c r="AV982" s="3" t="s">
        <v>4087</v>
      </c>
      <c r="BH982" s="3" t="s">
        <v>1749</v>
      </c>
      <c r="BT982" s="3" t="s">
        <v>4086</v>
      </c>
      <c r="CF982" s="3" t="s">
        <v>4085</v>
      </c>
      <c r="CR982" s="3" t="s">
        <v>1283</v>
      </c>
    </row>
    <row r="983" spans="5:96" ht="9.9" customHeight="1">
      <c r="E983" s="4" t="s">
        <v>100</v>
      </c>
      <c r="T983" s="3" t="s">
        <v>4084</v>
      </c>
    </row>
    <row r="984" spans="5:96" ht="9.9" customHeight="1">
      <c r="AG984" s="3" t="s">
        <v>4083</v>
      </c>
      <c r="AL984" s="3" t="s">
        <v>34</v>
      </c>
      <c r="AV984" s="3" t="s">
        <v>463</v>
      </c>
      <c r="BH984" s="3" t="s">
        <v>4082</v>
      </c>
      <c r="BT984" s="3" t="s">
        <v>4081</v>
      </c>
      <c r="CF984" s="3" t="s">
        <v>4080</v>
      </c>
      <c r="CR984" s="3" t="s">
        <v>429</v>
      </c>
    </row>
    <row r="985" spans="5:96" ht="9.9" customHeight="1">
      <c r="E985" s="4" t="s">
        <v>91</v>
      </c>
      <c r="T985" s="3" t="s">
        <v>4079</v>
      </c>
    </row>
    <row r="986" spans="5:96" ht="9.9" customHeight="1">
      <c r="AG986" s="3" t="s">
        <v>4078</v>
      </c>
      <c r="AL986" s="3" t="s">
        <v>114</v>
      </c>
      <c r="AV986" s="3" t="s">
        <v>4077</v>
      </c>
      <c r="BH986" s="3" t="s">
        <v>1286</v>
      </c>
      <c r="BT986" s="3" t="s">
        <v>307</v>
      </c>
      <c r="CF986" s="3" t="s">
        <v>4076</v>
      </c>
      <c r="CR986" s="3" t="s">
        <v>4075</v>
      </c>
    </row>
    <row r="987" spans="5:96" ht="9.9" customHeight="1">
      <c r="E987" s="4" t="s">
        <v>83</v>
      </c>
      <c r="T987" s="3" t="s">
        <v>4074</v>
      </c>
      <c r="W987" s="5" t="s">
        <v>72</v>
      </c>
    </row>
    <row r="988" spans="5:96" ht="9.9" customHeight="1">
      <c r="AG988" s="3" t="s">
        <v>4073</v>
      </c>
      <c r="AL988" s="3" t="s">
        <v>61</v>
      </c>
      <c r="AV988" s="3" t="s">
        <v>4072</v>
      </c>
      <c r="BH988" s="3" t="s">
        <v>4071</v>
      </c>
      <c r="BT988" s="3" t="s">
        <v>2133</v>
      </c>
      <c r="CF988" s="3" t="s">
        <v>4070</v>
      </c>
      <c r="CR988" s="3" t="s">
        <v>492</v>
      </c>
    </row>
    <row r="989" spans="5:96" ht="9.9" customHeight="1">
      <c r="E989" s="4" t="s">
        <v>74</v>
      </c>
      <c r="T989" s="3" t="s">
        <v>4069</v>
      </c>
    </row>
    <row r="990" spans="5:96" ht="9.9" customHeight="1">
      <c r="AG990" s="3" t="s">
        <v>4068</v>
      </c>
      <c r="AL990" s="3" t="s">
        <v>105</v>
      </c>
      <c r="AV990" s="3" t="s">
        <v>4067</v>
      </c>
      <c r="BH990" s="3" t="s">
        <v>4066</v>
      </c>
      <c r="BT990" s="3" t="s">
        <v>3010</v>
      </c>
      <c r="CF990" s="3" t="s">
        <v>4065</v>
      </c>
      <c r="CR990" s="3" t="s">
        <v>776</v>
      </c>
    </row>
    <row r="991" spans="5:96" ht="9.9" customHeight="1">
      <c r="E991" s="4" t="s">
        <v>64</v>
      </c>
      <c r="T991" s="3" t="s">
        <v>4064</v>
      </c>
    </row>
    <row r="992" spans="5:96" ht="9.9" customHeight="1">
      <c r="AG992" s="4" t="s">
        <v>4063</v>
      </c>
      <c r="AL992" s="3" t="s">
        <v>25</v>
      </c>
      <c r="AV992" s="3" t="s">
        <v>4062</v>
      </c>
      <c r="BH992" s="3" t="s">
        <v>4061</v>
      </c>
      <c r="BT992" s="3" t="s">
        <v>4060</v>
      </c>
      <c r="CF992" s="3" t="s">
        <v>4059</v>
      </c>
      <c r="CR992" s="3" t="s">
        <v>285</v>
      </c>
    </row>
    <row r="993" spans="5:96" ht="9.9" customHeight="1">
      <c r="E993" s="4" t="s">
        <v>55</v>
      </c>
      <c r="T993" s="3" t="s">
        <v>4058</v>
      </c>
    </row>
    <row r="994" spans="5:96" ht="9.9" customHeight="1">
      <c r="AG994" s="3" t="s">
        <v>4057</v>
      </c>
      <c r="AL994" s="3" t="s">
        <v>16</v>
      </c>
      <c r="AV994" s="3" t="s">
        <v>1546</v>
      </c>
      <c r="BH994" s="3" t="s">
        <v>4056</v>
      </c>
      <c r="BT994" s="3" t="s">
        <v>1150</v>
      </c>
      <c r="CF994" s="3" t="s">
        <v>4055</v>
      </c>
      <c r="CR994" s="3" t="s">
        <v>720</v>
      </c>
    </row>
    <row r="995" spans="5:96" ht="9.9" customHeight="1">
      <c r="E995" s="4" t="s">
        <v>46</v>
      </c>
      <c r="T995" s="3" t="s">
        <v>4054</v>
      </c>
    </row>
    <row r="996" spans="5:96" ht="9.9" customHeight="1">
      <c r="AG996" s="3" t="s">
        <v>4053</v>
      </c>
      <c r="AL996" s="3" t="s">
        <v>7</v>
      </c>
      <c r="AV996" s="3" t="s">
        <v>4</v>
      </c>
      <c r="BH996" s="3" t="s">
        <v>4052</v>
      </c>
      <c r="BT996" s="3" t="s">
        <v>4051</v>
      </c>
      <c r="CF996" s="3" t="s">
        <v>4050</v>
      </c>
      <c r="CR996" s="3" t="s">
        <v>429</v>
      </c>
    </row>
    <row r="997" spans="5:96" ht="9.9" customHeight="1">
      <c r="E997" s="4" t="s">
        <v>37</v>
      </c>
      <c r="T997" s="3" t="s">
        <v>4049</v>
      </c>
    </row>
    <row r="998" spans="5:96" ht="9.9" customHeight="1">
      <c r="AG998" s="3" t="s">
        <v>4048</v>
      </c>
      <c r="AL998" s="3" t="s">
        <v>88</v>
      </c>
      <c r="AV998" s="3" t="s">
        <v>4047</v>
      </c>
      <c r="BH998" s="3" t="s">
        <v>2993</v>
      </c>
      <c r="BT998" s="3" t="s">
        <v>4046</v>
      </c>
      <c r="CF998" s="3" t="s">
        <v>486</v>
      </c>
      <c r="CR998" s="3" t="s">
        <v>706</v>
      </c>
    </row>
    <row r="999" spans="5:96" ht="9.9" customHeight="1">
      <c r="E999" s="4" t="s">
        <v>28</v>
      </c>
      <c r="T999" s="3" t="s">
        <v>4045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3645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3564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1933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3537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4044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4043</v>
      </c>
      <c r="CR1044" s="4" t="s">
        <v>669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4042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1066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3563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3641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4041</v>
      </c>
      <c r="BT1052" s="3" t="s">
        <v>4040</v>
      </c>
      <c r="CF1052" s="3" t="s">
        <v>4039</v>
      </c>
      <c r="CR1052" s="3" t="s">
        <v>272</v>
      </c>
    </row>
    <row r="1053" spans="1:113" ht="9.9" customHeight="1">
      <c r="E1053" s="4" t="s">
        <v>117</v>
      </c>
      <c r="T1053" s="3" t="s">
        <v>4038</v>
      </c>
    </row>
    <row r="1054" spans="1:113" ht="9.9" customHeight="1">
      <c r="AG1054" s="3" t="s">
        <v>4037</v>
      </c>
      <c r="AL1054" s="3" t="s">
        <v>61</v>
      </c>
      <c r="AV1054" s="3" t="s">
        <v>4036</v>
      </c>
      <c r="BH1054" s="3" t="s">
        <v>4035</v>
      </c>
      <c r="BT1054" s="3" t="s">
        <v>4034</v>
      </c>
      <c r="CF1054" s="3" t="s">
        <v>3897</v>
      </c>
      <c r="CR1054" s="3" t="s">
        <v>258</v>
      </c>
    </row>
    <row r="1055" spans="1:113" ht="9.9" customHeight="1">
      <c r="E1055" s="4" t="s">
        <v>108</v>
      </c>
      <c r="T1055" s="3" t="s">
        <v>4033</v>
      </c>
    </row>
    <row r="1056" spans="1:113" ht="9.9" customHeight="1">
      <c r="AG1056" s="3" t="s">
        <v>4032</v>
      </c>
      <c r="AL1056" s="3" t="s">
        <v>105</v>
      </c>
      <c r="AV1056" s="3" t="s">
        <v>4031</v>
      </c>
      <c r="BH1056" s="3" t="s">
        <v>4030</v>
      </c>
      <c r="BT1056" s="3" t="s">
        <v>4029</v>
      </c>
      <c r="CF1056" s="3" t="s">
        <v>4028</v>
      </c>
      <c r="CR1056" s="3" t="s">
        <v>485</v>
      </c>
    </row>
    <row r="1057" spans="5:96" ht="9.9" customHeight="1">
      <c r="E1057" s="4" t="s">
        <v>100</v>
      </c>
      <c r="T1057" s="3" t="s">
        <v>4027</v>
      </c>
    </row>
    <row r="1058" spans="5:96" ht="9.9" customHeight="1">
      <c r="AG1058" s="3" t="s">
        <v>4026</v>
      </c>
      <c r="AL1058" s="3" t="s">
        <v>7</v>
      </c>
      <c r="AV1058" s="3" t="s">
        <v>4025</v>
      </c>
      <c r="BH1058" s="3" t="s">
        <v>4024</v>
      </c>
      <c r="BT1058" s="3" t="s">
        <v>4023</v>
      </c>
      <c r="CF1058" s="3" t="s">
        <v>4022</v>
      </c>
      <c r="CR1058" s="3" t="s">
        <v>720</v>
      </c>
    </row>
    <row r="1059" spans="5:96" ht="9.9" customHeight="1">
      <c r="E1059" s="4" t="s">
        <v>91</v>
      </c>
      <c r="T1059" s="3" t="s">
        <v>4021</v>
      </c>
    </row>
    <row r="1060" spans="5:96" ht="9.9" customHeight="1">
      <c r="AG1060" s="3" t="s">
        <v>4020</v>
      </c>
      <c r="AL1060" s="3" t="s">
        <v>16</v>
      </c>
      <c r="AV1060" s="3" t="s">
        <v>4019</v>
      </c>
      <c r="BH1060" s="3" t="s">
        <v>4018</v>
      </c>
      <c r="BT1060" s="3" t="s">
        <v>4017</v>
      </c>
      <c r="CF1060" s="3" t="s">
        <v>783</v>
      </c>
      <c r="CR1060" s="3" t="s">
        <v>429</v>
      </c>
    </row>
    <row r="1061" spans="5:96" ht="9.9" customHeight="1">
      <c r="E1061" s="4" t="s">
        <v>83</v>
      </c>
      <c r="T1061" s="3" t="s">
        <v>4016</v>
      </c>
    </row>
    <row r="1062" spans="5:96" ht="9.9" customHeight="1">
      <c r="AG1062" s="4" t="s">
        <v>4015</v>
      </c>
      <c r="AL1062" s="3" t="s">
        <v>25</v>
      </c>
      <c r="AV1062" s="3" t="s">
        <v>2578</v>
      </c>
      <c r="BH1062" s="3" t="s">
        <v>4014</v>
      </c>
      <c r="BT1062" s="3" t="s">
        <v>4013</v>
      </c>
      <c r="CF1062" s="3" t="s">
        <v>4012</v>
      </c>
      <c r="CR1062" s="3" t="s">
        <v>272</v>
      </c>
    </row>
    <row r="1063" spans="5:96" ht="9.9" customHeight="1">
      <c r="E1063" s="4" t="s">
        <v>74</v>
      </c>
      <c r="T1063" s="3" t="s">
        <v>4011</v>
      </c>
    </row>
    <row r="1064" spans="5:96" ht="9.9" customHeight="1">
      <c r="AG1064" s="3" t="s">
        <v>4010</v>
      </c>
      <c r="AL1064" s="3" t="s">
        <v>43</v>
      </c>
      <c r="AV1064" s="3" t="s">
        <v>1345</v>
      </c>
      <c r="BH1064" s="3" t="s">
        <v>2930</v>
      </c>
      <c r="BT1064" s="3" t="s">
        <v>4009</v>
      </c>
      <c r="CF1064" s="3" t="s">
        <v>4008</v>
      </c>
      <c r="CR1064" s="3" t="s">
        <v>1511</v>
      </c>
    </row>
    <row r="1065" spans="5:96" ht="9.9" customHeight="1">
      <c r="E1065" s="4" t="s">
        <v>64</v>
      </c>
      <c r="T1065" s="3" t="s">
        <v>4007</v>
      </c>
      <c r="W1065" s="5" t="s">
        <v>72</v>
      </c>
    </row>
    <row r="1066" spans="5:96" ht="9.9" customHeight="1">
      <c r="AG1066" s="3" t="s">
        <v>4006</v>
      </c>
      <c r="AL1066" s="3" t="s">
        <v>114</v>
      </c>
      <c r="AV1066" s="3" t="s">
        <v>4005</v>
      </c>
      <c r="BH1066" s="3" t="s">
        <v>4004</v>
      </c>
      <c r="BT1066" s="3" t="s">
        <v>4003</v>
      </c>
      <c r="CF1066" s="3" t="s">
        <v>4002</v>
      </c>
      <c r="CR1066" s="3" t="s">
        <v>706</v>
      </c>
    </row>
    <row r="1067" spans="5:96" ht="9.9" customHeight="1">
      <c r="E1067" s="4" t="s">
        <v>55</v>
      </c>
      <c r="T1067" s="3" t="s">
        <v>4001</v>
      </c>
    </row>
    <row r="1068" spans="5:96" ht="9.9" customHeight="1">
      <c r="AG1068" s="3" t="s">
        <v>4000</v>
      </c>
      <c r="AL1068" s="3" t="s">
        <v>88</v>
      </c>
      <c r="AV1068" s="3" t="s">
        <v>3999</v>
      </c>
      <c r="BH1068" s="3" t="s">
        <v>3998</v>
      </c>
      <c r="BT1068" s="3" t="s">
        <v>3997</v>
      </c>
      <c r="CF1068" s="3" t="s">
        <v>3996</v>
      </c>
      <c r="CR1068" s="3" t="s">
        <v>485</v>
      </c>
    </row>
    <row r="1069" spans="5:96" ht="9.9" customHeight="1">
      <c r="E1069" s="4" t="s">
        <v>46</v>
      </c>
      <c r="T1069" s="3" t="s">
        <v>3995</v>
      </c>
    </row>
    <row r="1070" spans="5:96" ht="9.9" customHeight="1">
      <c r="AG1070" s="3" t="s">
        <v>3994</v>
      </c>
      <c r="AL1070" s="3" t="s">
        <v>34</v>
      </c>
      <c r="AV1070" s="3" t="s">
        <v>3993</v>
      </c>
      <c r="BH1070" s="3" t="s">
        <v>696</v>
      </c>
      <c r="BT1070" s="3" t="s">
        <v>3992</v>
      </c>
      <c r="CF1070" s="3" t="s">
        <v>3991</v>
      </c>
      <c r="CR1070" s="3" t="s">
        <v>706</v>
      </c>
    </row>
    <row r="1071" spans="5:96" ht="9.9" customHeight="1">
      <c r="E1071" s="4" t="s">
        <v>37</v>
      </c>
      <c r="T1071" s="3" t="s">
        <v>3990</v>
      </c>
    </row>
    <row r="1072" spans="5:96" ht="9.9" customHeight="1">
      <c r="AG1072" s="3" t="s">
        <v>3989</v>
      </c>
      <c r="AL1072" s="3" t="s">
        <v>52</v>
      </c>
      <c r="AV1072" s="3" t="s">
        <v>3988</v>
      </c>
      <c r="BH1072" s="3" t="s">
        <v>3987</v>
      </c>
      <c r="BT1072" s="3" t="s">
        <v>3986</v>
      </c>
      <c r="CF1072" s="3" t="s">
        <v>3985</v>
      </c>
      <c r="CR1072" s="3" t="s">
        <v>118</v>
      </c>
    </row>
    <row r="1073" spans="5:96" ht="9.9" customHeight="1">
      <c r="E1073" s="4" t="s">
        <v>28</v>
      </c>
      <c r="T1073" s="3" t="s">
        <v>3984</v>
      </c>
    </row>
    <row r="1074" spans="5:96" ht="9.9" customHeight="1">
      <c r="AG1074" s="3" t="s">
        <v>3983</v>
      </c>
      <c r="AL1074" s="3" t="s">
        <v>97</v>
      </c>
      <c r="AV1074" s="3" t="s">
        <v>3982</v>
      </c>
      <c r="BH1074" s="3" t="s">
        <v>3981</v>
      </c>
      <c r="BT1074" s="3" t="s">
        <v>3980</v>
      </c>
      <c r="CF1074" s="3" t="s">
        <v>3979</v>
      </c>
      <c r="CR1074" s="3" t="s">
        <v>292</v>
      </c>
    </row>
    <row r="1075" spans="5:96" ht="9.9" customHeight="1">
      <c r="E1075" s="4" t="s">
        <v>19</v>
      </c>
      <c r="T1075" s="3" t="s">
        <v>3978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3645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3564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1933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3529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3977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594</v>
      </c>
      <c r="BD1118" s="1" t="s">
        <v>143</v>
      </c>
      <c r="BW1118" s="15" t="s">
        <v>3976</v>
      </c>
      <c r="CR1118" s="4" t="s">
        <v>1007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3975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665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3563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3641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3974</v>
      </c>
      <c r="BT1126" s="3" t="s">
        <v>3973</v>
      </c>
      <c r="CF1126" s="3" t="s">
        <v>3972</v>
      </c>
      <c r="CR1126" s="3" t="s">
        <v>29</v>
      </c>
    </row>
    <row r="1127" spans="1:113" ht="9.9" customHeight="1">
      <c r="E1127" s="4" t="s">
        <v>117</v>
      </c>
      <c r="T1127" s="3" t="s">
        <v>3971</v>
      </c>
    </row>
    <row r="1128" spans="1:113" ht="9.9" customHeight="1">
      <c r="AG1128" s="3" t="s">
        <v>3970</v>
      </c>
      <c r="AL1128" s="3" t="s">
        <v>70</v>
      </c>
      <c r="AV1128" s="3" t="s">
        <v>3969</v>
      </c>
      <c r="BH1128" s="3" t="s">
        <v>3917</v>
      </c>
      <c r="BT1128" s="3" t="s">
        <v>3968</v>
      </c>
      <c r="CF1128" s="3" t="s">
        <v>3967</v>
      </c>
      <c r="CR1128" s="3" t="s">
        <v>339</v>
      </c>
    </row>
    <row r="1129" spans="1:113" ht="9.9" customHeight="1">
      <c r="E1129" s="4" t="s">
        <v>108</v>
      </c>
      <c r="T1129" s="3" t="s">
        <v>3966</v>
      </c>
    </row>
    <row r="1130" spans="1:113" ht="9.9" customHeight="1">
      <c r="AG1130" s="3" t="s">
        <v>3965</v>
      </c>
      <c r="AL1130" s="3" t="s">
        <v>114</v>
      </c>
      <c r="AV1130" s="3" t="s">
        <v>3964</v>
      </c>
      <c r="BH1130" s="3" t="s">
        <v>3963</v>
      </c>
      <c r="BT1130" s="3" t="s">
        <v>3962</v>
      </c>
      <c r="CF1130" s="3" t="s">
        <v>3961</v>
      </c>
      <c r="CR1130" s="3" t="s">
        <v>217</v>
      </c>
    </row>
    <row r="1131" spans="1:113" ht="9.9" customHeight="1">
      <c r="E1131" s="4" t="s">
        <v>100</v>
      </c>
      <c r="T1131" s="3" t="s">
        <v>3960</v>
      </c>
    </row>
    <row r="1132" spans="1:113" ht="9.9" customHeight="1">
      <c r="AG1132" s="3" t="s">
        <v>3959</v>
      </c>
      <c r="AL1132" s="3" t="s">
        <v>97</v>
      </c>
      <c r="AV1132" s="3" t="s">
        <v>3958</v>
      </c>
      <c r="BH1132" s="3" t="s">
        <v>3957</v>
      </c>
      <c r="BT1132" s="3" t="s">
        <v>3956</v>
      </c>
      <c r="CF1132" s="3" t="s">
        <v>3955</v>
      </c>
      <c r="CR1132" s="3" t="s">
        <v>880</v>
      </c>
    </row>
    <row r="1133" spans="1:113" ht="9.9" customHeight="1">
      <c r="E1133" s="4" t="s">
        <v>91</v>
      </c>
      <c r="T1133" s="3" t="s">
        <v>3954</v>
      </c>
    </row>
    <row r="1134" spans="1:113" ht="9.9" customHeight="1">
      <c r="AG1134" s="3" t="s">
        <v>3953</v>
      </c>
      <c r="AL1134" s="3" t="s">
        <v>61</v>
      </c>
      <c r="AV1134" s="3" t="s">
        <v>3952</v>
      </c>
      <c r="BH1134" s="3" t="s">
        <v>3951</v>
      </c>
      <c r="BT1134" s="3" t="s">
        <v>3950</v>
      </c>
      <c r="CF1134" s="3" t="s">
        <v>3949</v>
      </c>
      <c r="CR1134" s="3" t="s">
        <v>224</v>
      </c>
    </row>
    <row r="1135" spans="1:113" ht="9.9" customHeight="1">
      <c r="E1135" s="4" t="s">
        <v>83</v>
      </c>
      <c r="T1135" s="3" t="s">
        <v>3948</v>
      </c>
    </row>
    <row r="1136" spans="1:113" ht="9.9" customHeight="1">
      <c r="AG1136" s="3" t="s">
        <v>2365</v>
      </c>
      <c r="AL1136" s="3" t="s">
        <v>34</v>
      </c>
      <c r="AV1136" s="3" t="s">
        <v>3947</v>
      </c>
      <c r="BH1136" s="3" t="s">
        <v>3946</v>
      </c>
      <c r="BT1136" s="3" t="s">
        <v>3945</v>
      </c>
      <c r="CF1136" s="3" t="s">
        <v>3944</v>
      </c>
      <c r="CR1136" s="3" t="s">
        <v>1464</v>
      </c>
    </row>
    <row r="1137" spans="5:96" ht="9.9" customHeight="1">
      <c r="E1137" s="4" t="s">
        <v>74</v>
      </c>
      <c r="T1137" s="3" t="s">
        <v>3943</v>
      </c>
    </row>
    <row r="1138" spans="5:96" ht="9.9" customHeight="1">
      <c r="AG1138" s="3" t="s">
        <v>3942</v>
      </c>
      <c r="AL1138" s="3" t="s">
        <v>930</v>
      </c>
      <c r="AV1138" s="3" t="s">
        <v>3941</v>
      </c>
      <c r="BH1138" s="3" t="s">
        <v>3940</v>
      </c>
      <c r="BT1138" s="3" t="s">
        <v>3939</v>
      </c>
      <c r="CF1138" s="3" t="s">
        <v>3938</v>
      </c>
      <c r="CR1138" s="3" t="s">
        <v>2371</v>
      </c>
    </row>
    <row r="1139" spans="5:96" ht="9.9" customHeight="1">
      <c r="E1139" s="4" t="s">
        <v>64</v>
      </c>
      <c r="T1139" s="3" t="s">
        <v>3937</v>
      </c>
    </row>
    <row r="1140" spans="5:96" ht="9.9" customHeight="1">
      <c r="AG1140" s="3" t="s">
        <v>3936</v>
      </c>
      <c r="AL1140" s="3" t="s">
        <v>43</v>
      </c>
      <c r="AV1140" s="3" t="s">
        <v>3935</v>
      </c>
      <c r="BH1140" s="3" t="s">
        <v>3934</v>
      </c>
      <c r="BT1140" s="3" t="s">
        <v>3933</v>
      </c>
      <c r="CF1140" s="3" t="s">
        <v>3932</v>
      </c>
      <c r="CR1140" s="3" t="s">
        <v>1118</v>
      </c>
    </row>
    <row r="1141" spans="5:96" ht="9.9" customHeight="1">
      <c r="E1141" s="4" t="s">
        <v>55</v>
      </c>
      <c r="T1141" s="3" t="s">
        <v>3931</v>
      </c>
    </row>
    <row r="1142" spans="5:96" ht="9.9" customHeight="1">
      <c r="AG1142" s="3" t="s">
        <v>3930</v>
      </c>
      <c r="AL1142" s="3" t="s">
        <v>16</v>
      </c>
      <c r="AV1142" s="3" t="s">
        <v>3683</v>
      </c>
      <c r="BH1142" s="3" t="s">
        <v>3929</v>
      </c>
      <c r="BT1142" s="3" t="s">
        <v>3928</v>
      </c>
      <c r="CF1142" s="3" t="s">
        <v>3927</v>
      </c>
      <c r="CR1142" s="3" t="s">
        <v>339</v>
      </c>
    </row>
    <row r="1143" spans="5:96" ht="9.9" customHeight="1">
      <c r="E1143" s="4" t="s">
        <v>46</v>
      </c>
      <c r="T1143" s="3" t="s">
        <v>3926</v>
      </c>
    </row>
    <row r="1144" spans="5:96" ht="9.9" customHeight="1">
      <c r="AG1144" s="3" t="s">
        <v>3925</v>
      </c>
      <c r="AL1144" s="3" t="s">
        <v>1000</v>
      </c>
      <c r="AV1144" s="3" t="s">
        <v>3924</v>
      </c>
      <c r="BH1144" s="3" t="s">
        <v>3923</v>
      </c>
      <c r="BT1144" s="3" t="s">
        <v>3922</v>
      </c>
      <c r="CF1144" s="3" t="s">
        <v>3921</v>
      </c>
      <c r="CR1144" s="3" t="s">
        <v>364</v>
      </c>
    </row>
    <row r="1145" spans="5:96" ht="9.9" customHeight="1">
      <c r="E1145" s="4" t="s">
        <v>37</v>
      </c>
      <c r="T1145" s="3" t="s">
        <v>3920</v>
      </c>
    </row>
    <row r="1146" spans="5:96" ht="9.9" customHeight="1">
      <c r="AG1146" s="3" t="s">
        <v>3919</v>
      </c>
      <c r="AL1146" s="3" t="s">
        <v>80</v>
      </c>
      <c r="AV1146" s="3" t="s">
        <v>3918</v>
      </c>
      <c r="BH1146" s="3" t="s">
        <v>3917</v>
      </c>
      <c r="BT1146" s="3" t="s">
        <v>3916</v>
      </c>
      <c r="CF1146" s="3" t="s">
        <v>3915</v>
      </c>
      <c r="CR1146" s="3" t="s">
        <v>1464</v>
      </c>
    </row>
    <row r="1147" spans="5:96" ht="9.9" customHeight="1">
      <c r="E1147" s="4" t="s">
        <v>28</v>
      </c>
      <c r="T1147" s="3" t="s">
        <v>3914</v>
      </c>
    </row>
    <row r="1148" spans="5:96" ht="9.9" customHeight="1">
      <c r="AG1148" s="3" t="s">
        <v>3913</v>
      </c>
      <c r="AL1148" s="3" t="s">
        <v>52</v>
      </c>
      <c r="AV1148" s="3" t="s">
        <v>3912</v>
      </c>
      <c r="BH1148" s="3" t="s">
        <v>3613</v>
      </c>
      <c r="BT1148" s="3" t="s">
        <v>3911</v>
      </c>
      <c r="CF1148" s="3" t="s">
        <v>3910</v>
      </c>
      <c r="CR1148" s="3" t="s">
        <v>265</v>
      </c>
    </row>
    <row r="1149" spans="5:96" ht="9.9" customHeight="1">
      <c r="E1149" s="4" t="s">
        <v>19</v>
      </c>
      <c r="T1149" s="3" t="s">
        <v>3909</v>
      </c>
    </row>
    <row r="1150" spans="5:96" ht="9.9" customHeight="1">
      <c r="AG1150" s="3" t="s">
        <v>3908</v>
      </c>
      <c r="AL1150" s="3" t="s">
        <v>88</v>
      </c>
      <c r="AV1150" s="3" t="s">
        <v>2375</v>
      </c>
      <c r="BH1150" s="3" t="s">
        <v>3772</v>
      </c>
      <c r="BT1150" s="3" t="s">
        <v>294</v>
      </c>
      <c r="CF1150" s="3" t="s">
        <v>3907</v>
      </c>
      <c r="CR1150" s="3" t="s">
        <v>1464</v>
      </c>
    </row>
    <row r="1151" spans="5:96" ht="9.9" customHeight="1">
      <c r="E1151" s="4" t="s">
        <v>10</v>
      </c>
      <c r="T1151" s="3" t="s">
        <v>3906</v>
      </c>
    </row>
    <row r="1152" spans="5:96" ht="9.9" customHeight="1">
      <c r="AG1152" s="3" t="s">
        <v>3905</v>
      </c>
      <c r="AL1152" s="3" t="s">
        <v>105</v>
      </c>
      <c r="AV1152" s="3" t="s">
        <v>3904</v>
      </c>
      <c r="BH1152" s="3" t="s">
        <v>3903</v>
      </c>
      <c r="BT1152" s="3" t="s">
        <v>3902</v>
      </c>
      <c r="CF1152" s="3" t="s">
        <v>2002</v>
      </c>
      <c r="CR1152" s="3" t="s">
        <v>159</v>
      </c>
    </row>
    <row r="1153" spans="5:96" ht="9.9" customHeight="1">
      <c r="E1153" s="4" t="s">
        <v>1</v>
      </c>
      <c r="T1153" s="3" t="s">
        <v>3901</v>
      </c>
    </row>
    <row r="1154" spans="5:96" ht="9.9" customHeight="1">
      <c r="AG1154" s="4" t="s">
        <v>3900</v>
      </c>
      <c r="AL1154" s="3" t="s">
        <v>25</v>
      </c>
      <c r="AV1154" s="3" t="s">
        <v>3899</v>
      </c>
      <c r="BH1154" s="3" t="s">
        <v>3898</v>
      </c>
      <c r="BT1154" s="3" t="s">
        <v>980</v>
      </c>
      <c r="CF1154" s="3" t="s">
        <v>3897</v>
      </c>
      <c r="CR1154" s="3" t="s">
        <v>265</v>
      </c>
    </row>
    <row r="1155" spans="5:96" ht="9.9" customHeight="1">
      <c r="E1155" s="4" t="s">
        <v>919</v>
      </c>
      <c r="T1155" s="3" t="s">
        <v>3896</v>
      </c>
    </row>
    <row r="1156" spans="5:96" ht="9.9" customHeight="1">
      <c r="AG1156" s="3" t="s">
        <v>3895</v>
      </c>
      <c r="AL1156" s="3" t="s">
        <v>7</v>
      </c>
      <c r="AV1156" s="3" t="s">
        <v>982</v>
      </c>
      <c r="BH1156" s="3" t="s">
        <v>3894</v>
      </c>
      <c r="BT1156" s="3" t="s">
        <v>3893</v>
      </c>
      <c r="CF1156" s="3" t="s">
        <v>3892</v>
      </c>
      <c r="CR1156" s="3" t="s">
        <v>11</v>
      </c>
    </row>
    <row r="1157" spans="5:96" ht="9.9" customHeight="1">
      <c r="E1157" s="4" t="s">
        <v>912</v>
      </c>
      <c r="T1157" s="3" t="s">
        <v>3891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3645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3564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1933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3550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3890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3889</v>
      </c>
      <c r="CR1192" s="4" t="s">
        <v>245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3888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496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3563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3641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3887</v>
      </c>
      <c r="BT1200" s="3" t="s">
        <v>3462</v>
      </c>
      <c r="CF1200" s="3" t="s">
        <v>3886</v>
      </c>
      <c r="CR1200" s="3" t="s">
        <v>364</v>
      </c>
    </row>
    <row r="1201" spans="5:96" ht="9.9" customHeight="1">
      <c r="E1201" s="4" t="s">
        <v>117</v>
      </c>
      <c r="T1201" s="3" t="s">
        <v>3885</v>
      </c>
    </row>
    <row r="1202" spans="5:96" ht="9.9" customHeight="1">
      <c r="AG1202" s="3" t="s">
        <v>3884</v>
      </c>
      <c r="AL1202" s="3" t="s">
        <v>52</v>
      </c>
      <c r="AV1202" s="3" t="s">
        <v>3883</v>
      </c>
      <c r="BH1202" s="3" t="s">
        <v>3882</v>
      </c>
      <c r="BT1202" s="3" t="s">
        <v>3881</v>
      </c>
      <c r="CF1202" s="3" t="s">
        <v>3880</v>
      </c>
      <c r="CR1202" s="3" t="s">
        <v>217</v>
      </c>
    </row>
    <row r="1203" spans="5:96" ht="9.9" customHeight="1">
      <c r="E1203" s="4" t="s">
        <v>108</v>
      </c>
      <c r="T1203" s="3" t="s">
        <v>3879</v>
      </c>
    </row>
    <row r="1204" spans="5:96" ht="9.9" customHeight="1">
      <c r="AG1204" s="3" t="s">
        <v>3878</v>
      </c>
      <c r="AL1204" s="3" t="s">
        <v>88</v>
      </c>
      <c r="AV1204" s="3" t="s">
        <v>1762</v>
      </c>
      <c r="BH1204" s="3" t="s">
        <v>3877</v>
      </c>
      <c r="BT1204" s="3" t="s">
        <v>3876</v>
      </c>
      <c r="CF1204" s="3" t="s">
        <v>2508</v>
      </c>
      <c r="CR1204" s="3" t="s">
        <v>733</v>
      </c>
    </row>
    <row r="1205" spans="5:96" ht="9.9" customHeight="1">
      <c r="E1205" s="4" t="s">
        <v>100</v>
      </c>
      <c r="T1205" s="3" t="s">
        <v>3875</v>
      </c>
    </row>
    <row r="1206" spans="5:96" ht="9.9" customHeight="1">
      <c r="AG1206" s="3" t="s">
        <v>3874</v>
      </c>
      <c r="AL1206" s="3" t="s">
        <v>97</v>
      </c>
      <c r="AV1206" s="3" t="s">
        <v>3873</v>
      </c>
      <c r="BH1206" s="3" t="s">
        <v>3872</v>
      </c>
      <c r="BT1206" s="3" t="s">
        <v>771</v>
      </c>
      <c r="CF1206" s="3" t="s">
        <v>801</v>
      </c>
      <c r="CR1206" s="3" t="s">
        <v>429</v>
      </c>
    </row>
    <row r="1207" spans="5:96" ht="9.9" customHeight="1">
      <c r="E1207" s="4" t="s">
        <v>91</v>
      </c>
      <c r="T1207" s="3" t="s">
        <v>3871</v>
      </c>
    </row>
    <row r="1208" spans="5:96" ht="9.9" customHeight="1">
      <c r="AG1208" s="3" t="s">
        <v>3870</v>
      </c>
      <c r="AL1208" s="3" t="s">
        <v>7</v>
      </c>
      <c r="AV1208" s="3" t="s">
        <v>3869</v>
      </c>
      <c r="BH1208" s="3" t="s">
        <v>3868</v>
      </c>
      <c r="BT1208" s="3" t="s">
        <v>3867</v>
      </c>
      <c r="CF1208" s="3" t="s">
        <v>3293</v>
      </c>
      <c r="CR1208" s="3" t="s">
        <v>1283</v>
      </c>
    </row>
    <row r="1209" spans="5:96" ht="9.9" customHeight="1">
      <c r="E1209" s="4" t="s">
        <v>83</v>
      </c>
      <c r="T1209" s="3" t="s">
        <v>3866</v>
      </c>
    </row>
    <row r="1210" spans="5:96" ht="9.9" customHeight="1">
      <c r="AG1210" s="3" t="s">
        <v>3865</v>
      </c>
      <c r="AL1210" s="3" t="s">
        <v>70</v>
      </c>
      <c r="AV1210" s="3" t="s">
        <v>697</v>
      </c>
      <c r="BH1210" s="3" t="s">
        <v>2726</v>
      </c>
      <c r="BT1210" s="3" t="s">
        <v>3000</v>
      </c>
      <c r="CF1210" s="3" t="s">
        <v>3864</v>
      </c>
      <c r="CR1210" s="3" t="s">
        <v>3192</v>
      </c>
    </row>
    <row r="1211" spans="5:96" ht="9.9" customHeight="1">
      <c r="E1211" s="4" t="s">
        <v>74</v>
      </c>
      <c r="T1211" s="3" t="s">
        <v>3863</v>
      </c>
      <c r="W1211" s="5" t="s">
        <v>72</v>
      </c>
    </row>
    <row r="1212" spans="5:96" ht="9.9" customHeight="1">
      <c r="AG1212" s="3" t="s">
        <v>3862</v>
      </c>
      <c r="AL1212" s="3" t="s">
        <v>61</v>
      </c>
      <c r="AV1212" s="3" t="s">
        <v>3861</v>
      </c>
      <c r="BH1212" s="3" t="s">
        <v>3860</v>
      </c>
      <c r="BT1212" s="3" t="s">
        <v>3859</v>
      </c>
      <c r="CF1212" s="3" t="s">
        <v>2074</v>
      </c>
      <c r="CR1212" s="3" t="s">
        <v>265</v>
      </c>
    </row>
    <row r="1213" spans="5:96" ht="9.9" customHeight="1">
      <c r="E1213" s="4" t="s">
        <v>64</v>
      </c>
      <c r="T1213" s="3" t="s">
        <v>3858</v>
      </c>
    </row>
    <row r="1214" spans="5:96" ht="9.9" customHeight="1">
      <c r="AG1214" s="3" t="s">
        <v>3857</v>
      </c>
      <c r="AL1214" s="3" t="s">
        <v>105</v>
      </c>
      <c r="AV1214" s="3" t="s">
        <v>3856</v>
      </c>
      <c r="BH1214" s="3" t="s">
        <v>3855</v>
      </c>
      <c r="BT1214" s="3" t="s">
        <v>3365</v>
      </c>
      <c r="CF1214" s="3" t="s">
        <v>3854</v>
      </c>
      <c r="CR1214" s="3" t="s">
        <v>1251</v>
      </c>
    </row>
    <row r="1215" spans="5:96" ht="9.9" customHeight="1">
      <c r="E1215" s="4" t="s">
        <v>55</v>
      </c>
      <c r="T1215" s="3" t="s">
        <v>3853</v>
      </c>
    </row>
    <row r="1216" spans="5:96" ht="9.9" customHeight="1">
      <c r="AG1216" s="3" t="s">
        <v>3852</v>
      </c>
      <c r="AL1216" s="3" t="s">
        <v>16</v>
      </c>
      <c r="AV1216" s="3" t="s">
        <v>3851</v>
      </c>
      <c r="BH1216" s="3" t="s">
        <v>3850</v>
      </c>
      <c r="BT1216" s="3" t="s">
        <v>3849</v>
      </c>
      <c r="CF1216" s="3" t="s">
        <v>3848</v>
      </c>
      <c r="CR1216" s="3" t="s">
        <v>1397</v>
      </c>
    </row>
    <row r="1217" spans="5:96" ht="9.9" customHeight="1">
      <c r="E1217" s="4" t="s">
        <v>46</v>
      </c>
      <c r="T1217" s="3" t="s">
        <v>3847</v>
      </c>
    </row>
    <row r="1218" spans="5:96" ht="9.9" customHeight="1">
      <c r="AG1218" s="4" t="s">
        <v>3846</v>
      </c>
      <c r="AL1218" s="3" t="s">
        <v>25</v>
      </c>
      <c r="AV1218" s="3" t="s">
        <v>280</v>
      </c>
      <c r="BH1218" s="3" t="s">
        <v>3845</v>
      </c>
      <c r="BT1218" s="3" t="s">
        <v>3844</v>
      </c>
      <c r="CF1218" s="3" t="s">
        <v>3843</v>
      </c>
      <c r="CR1218" s="3" t="s">
        <v>1404</v>
      </c>
    </row>
    <row r="1219" spans="5:96" ht="9.9" customHeight="1">
      <c r="E1219" s="4" t="s">
        <v>37</v>
      </c>
      <c r="T1219" s="3" t="s">
        <v>3842</v>
      </c>
    </row>
    <row r="1220" spans="5:96" ht="9.9" customHeight="1">
      <c r="AG1220" s="3" t="s">
        <v>3841</v>
      </c>
      <c r="AL1220" s="3" t="s">
        <v>34</v>
      </c>
      <c r="AV1220" s="3" t="s">
        <v>3840</v>
      </c>
      <c r="BH1220" s="3" t="s">
        <v>3839</v>
      </c>
      <c r="BT1220" s="3" t="s">
        <v>3838</v>
      </c>
      <c r="CF1220" s="3" t="s">
        <v>3837</v>
      </c>
      <c r="CR1220" s="3" t="s">
        <v>1208</v>
      </c>
    </row>
    <row r="1221" spans="5:96" ht="9.9" customHeight="1">
      <c r="E1221" s="4" t="s">
        <v>28</v>
      </c>
      <c r="T1221" s="3" t="s">
        <v>3836</v>
      </c>
    </row>
    <row r="1222" spans="5:96" ht="9.9" customHeight="1">
      <c r="AG1222" s="3" t="s">
        <v>3835</v>
      </c>
      <c r="AL1222" s="3" t="s">
        <v>43</v>
      </c>
      <c r="AV1222" s="3" t="s">
        <v>3834</v>
      </c>
      <c r="BH1222" s="3" t="s">
        <v>3833</v>
      </c>
      <c r="BT1222" s="3" t="s">
        <v>3832</v>
      </c>
      <c r="CF1222" s="3" t="s">
        <v>3831</v>
      </c>
      <c r="CR1222" s="3" t="s">
        <v>539</v>
      </c>
    </row>
    <row r="1223" spans="5:96" ht="9.9" customHeight="1">
      <c r="E1223" s="4" t="s">
        <v>19</v>
      </c>
      <c r="T1223" s="3" t="s">
        <v>3830</v>
      </c>
      <c r="W1223" s="5" t="s">
        <v>72</v>
      </c>
    </row>
    <row r="1224" spans="5:96" ht="9.9" customHeight="1">
      <c r="AG1224" s="3" t="s">
        <v>3829</v>
      </c>
      <c r="AL1224" s="3" t="s">
        <v>114</v>
      </c>
      <c r="AV1224" s="3" t="s">
        <v>3828</v>
      </c>
      <c r="BH1224" s="3" t="s">
        <v>3827</v>
      </c>
      <c r="BT1224" s="3" t="s">
        <v>3826</v>
      </c>
      <c r="CF1224" s="3" t="s">
        <v>3825</v>
      </c>
      <c r="CR1224" s="3" t="s">
        <v>1983</v>
      </c>
    </row>
    <row r="1225" spans="5:96" ht="9.9" customHeight="1">
      <c r="E1225" s="4" t="s">
        <v>10</v>
      </c>
      <c r="T1225" s="3" t="s">
        <v>3824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3645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3564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1933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3522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3823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3822</v>
      </c>
      <c r="CR1266" s="4" t="s">
        <v>830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3821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407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3563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3641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3820</v>
      </c>
      <c r="BT1274" s="3" t="s">
        <v>3819</v>
      </c>
      <c r="CF1274" s="3" t="s">
        <v>3818</v>
      </c>
      <c r="CR1274" s="3" t="s">
        <v>1983</v>
      </c>
    </row>
    <row r="1275" spans="1:113" ht="9.9" customHeight="1">
      <c r="E1275" s="4" t="s">
        <v>117</v>
      </c>
      <c r="T1275" s="3" t="s">
        <v>3817</v>
      </c>
    </row>
    <row r="1276" spans="1:113" ht="9.9" customHeight="1">
      <c r="AG1276" s="3" t="s">
        <v>3816</v>
      </c>
      <c r="AL1276" s="3" t="s">
        <v>52</v>
      </c>
      <c r="AV1276" s="3" t="s">
        <v>3815</v>
      </c>
      <c r="BH1276" s="3" t="s">
        <v>3814</v>
      </c>
      <c r="BT1276" s="3" t="s">
        <v>817</v>
      </c>
      <c r="CF1276" s="3" t="s">
        <v>3813</v>
      </c>
      <c r="CR1276" s="3" t="s">
        <v>20</v>
      </c>
    </row>
    <row r="1277" spans="1:113" ht="9.9" customHeight="1">
      <c r="E1277" s="4" t="s">
        <v>108</v>
      </c>
      <c r="T1277" s="3" t="s">
        <v>3812</v>
      </c>
    </row>
    <row r="1278" spans="1:113" ht="9.9" customHeight="1">
      <c r="AG1278" s="3" t="s">
        <v>3811</v>
      </c>
      <c r="AL1278" s="3" t="s">
        <v>97</v>
      </c>
      <c r="AV1278" s="3" t="s">
        <v>3810</v>
      </c>
      <c r="BH1278" s="3" t="s">
        <v>3736</v>
      </c>
      <c r="BT1278" s="3" t="s">
        <v>3809</v>
      </c>
      <c r="CF1278" s="3" t="s">
        <v>3808</v>
      </c>
      <c r="CR1278" s="3" t="s">
        <v>1464</v>
      </c>
    </row>
    <row r="1279" spans="1:113" ht="9.9" customHeight="1">
      <c r="E1279" s="4" t="s">
        <v>100</v>
      </c>
      <c r="T1279" s="3" t="s">
        <v>3807</v>
      </c>
    </row>
    <row r="1280" spans="1:113" ht="9.9" customHeight="1">
      <c r="AG1280" s="3" t="s">
        <v>297</v>
      </c>
      <c r="AL1280" s="3" t="s">
        <v>105</v>
      </c>
      <c r="AV1280" s="3" t="s">
        <v>3806</v>
      </c>
      <c r="BH1280" s="3" t="s">
        <v>2363</v>
      </c>
      <c r="BT1280" s="3" t="s">
        <v>3805</v>
      </c>
      <c r="CF1280" s="3" t="s">
        <v>628</v>
      </c>
      <c r="CR1280" s="3" t="s">
        <v>292</v>
      </c>
    </row>
    <row r="1281" spans="5:96" ht="9.9" customHeight="1">
      <c r="E1281" s="4" t="s">
        <v>91</v>
      </c>
      <c r="T1281" s="3" t="s">
        <v>3804</v>
      </c>
    </row>
    <row r="1282" spans="5:96" ht="9.9" customHeight="1">
      <c r="AG1282" s="3" t="s">
        <v>3803</v>
      </c>
      <c r="AL1282" s="3" t="s">
        <v>16</v>
      </c>
      <c r="AV1282" s="3" t="s">
        <v>3802</v>
      </c>
      <c r="BH1282" s="3" t="s">
        <v>3801</v>
      </c>
      <c r="BT1282" s="3" t="s">
        <v>3800</v>
      </c>
      <c r="CF1282" s="3" t="s">
        <v>3799</v>
      </c>
      <c r="CR1282" s="3" t="s">
        <v>364</v>
      </c>
    </row>
    <row r="1283" spans="5:96" ht="9.9" customHeight="1">
      <c r="E1283" s="4" t="s">
        <v>83</v>
      </c>
      <c r="T1283" s="3" t="s">
        <v>3798</v>
      </c>
    </row>
    <row r="1284" spans="5:96" ht="9.9" customHeight="1">
      <c r="AG1284" s="3" t="s">
        <v>3797</v>
      </c>
      <c r="AL1284" s="3" t="s">
        <v>88</v>
      </c>
      <c r="AV1284" s="3" t="s">
        <v>3796</v>
      </c>
      <c r="BH1284" s="3" t="s">
        <v>3795</v>
      </c>
      <c r="BT1284" s="3" t="s">
        <v>3751</v>
      </c>
      <c r="CF1284" s="3" t="s">
        <v>3794</v>
      </c>
      <c r="CR1284" s="3" t="s">
        <v>1983</v>
      </c>
    </row>
    <row r="1285" spans="5:96" ht="9.9" customHeight="1">
      <c r="E1285" s="4" t="s">
        <v>74</v>
      </c>
      <c r="T1285" s="3" t="s">
        <v>3793</v>
      </c>
    </row>
    <row r="1286" spans="5:96" ht="9.9" customHeight="1">
      <c r="AG1286" s="4" t="s">
        <v>3792</v>
      </c>
      <c r="AL1286" s="3" t="s">
        <v>25</v>
      </c>
      <c r="AV1286" s="3" t="s">
        <v>3791</v>
      </c>
      <c r="BH1286" s="3" t="s">
        <v>3790</v>
      </c>
      <c r="BT1286" s="3" t="s">
        <v>3789</v>
      </c>
      <c r="CF1286" s="3" t="s">
        <v>3788</v>
      </c>
      <c r="CR1286" s="3" t="s">
        <v>441</v>
      </c>
    </row>
    <row r="1287" spans="5:96" ht="9.9" customHeight="1">
      <c r="E1287" s="4" t="s">
        <v>64</v>
      </c>
      <c r="T1287" s="3" t="s">
        <v>3787</v>
      </c>
    </row>
    <row r="1288" spans="5:96" ht="9.9" customHeight="1">
      <c r="AG1288" s="3" t="s">
        <v>3786</v>
      </c>
      <c r="AL1288" s="3" t="s">
        <v>114</v>
      </c>
      <c r="AV1288" s="3" t="s">
        <v>3785</v>
      </c>
      <c r="BH1288" s="3" t="s">
        <v>3784</v>
      </c>
      <c r="BT1288" s="3" t="s">
        <v>3783</v>
      </c>
      <c r="CF1288" s="3" t="s">
        <v>3782</v>
      </c>
      <c r="CR1288" s="3" t="s">
        <v>3781</v>
      </c>
    </row>
    <row r="1289" spans="5:96" ht="9.9" customHeight="1">
      <c r="E1289" s="4" t="s">
        <v>55</v>
      </c>
      <c r="T1289" s="3" t="s">
        <v>3780</v>
      </c>
      <c r="W1289" s="5" t="s">
        <v>72</v>
      </c>
    </row>
    <row r="1290" spans="5:96" ht="9.9" customHeight="1">
      <c r="AG1290" s="3" t="s">
        <v>3779</v>
      </c>
      <c r="AL1290" s="3" t="s">
        <v>61</v>
      </c>
      <c r="AV1290" s="3" t="s">
        <v>3778</v>
      </c>
      <c r="BH1290" s="3" t="s">
        <v>3777</v>
      </c>
      <c r="BT1290" s="3" t="s">
        <v>2958</v>
      </c>
      <c r="CF1290" s="3" t="s">
        <v>3776</v>
      </c>
      <c r="CR1290" s="3" t="s">
        <v>485</v>
      </c>
    </row>
    <row r="1291" spans="5:96" ht="9.9" customHeight="1">
      <c r="E1291" s="4" t="s">
        <v>46</v>
      </c>
      <c r="T1291" s="3" t="s">
        <v>3775</v>
      </c>
    </row>
    <row r="1292" spans="5:96" ht="9.9" customHeight="1">
      <c r="AG1292" s="3" t="s">
        <v>3774</v>
      </c>
      <c r="AL1292" s="3" t="s">
        <v>7</v>
      </c>
      <c r="AV1292" s="3" t="s">
        <v>3773</v>
      </c>
      <c r="BH1292" s="3" t="s">
        <v>3772</v>
      </c>
      <c r="BT1292" s="3" t="s">
        <v>3771</v>
      </c>
      <c r="CF1292" s="3" t="s">
        <v>2311</v>
      </c>
      <c r="CR1292" s="3" t="s">
        <v>706</v>
      </c>
    </row>
    <row r="1293" spans="5:96" ht="9.9" customHeight="1">
      <c r="E1293" s="4" t="s">
        <v>37</v>
      </c>
      <c r="T1293" s="3" t="s">
        <v>3770</v>
      </c>
    </row>
    <row r="1294" spans="5:96" ht="9.9" customHeight="1">
      <c r="AG1294" s="3" t="s">
        <v>3769</v>
      </c>
      <c r="AL1294" s="3" t="s">
        <v>34</v>
      </c>
      <c r="AV1294" s="3" t="s">
        <v>96</v>
      </c>
      <c r="BH1294" s="3" t="s">
        <v>3768</v>
      </c>
      <c r="BT1294" s="3" t="s">
        <v>280</v>
      </c>
      <c r="CF1294" s="3" t="s">
        <v>3767</v>
      </c>
      <c r="CR1294" s="3" t="s">
        <v>1464</v>
      </c>
    </row>
    <row r="1295" spans="5:96" ht="9.9" customHeight="1">
      <c r="E1295" s="4" t="s">
        <v>28</v>
      </c>
      <c r="T1295" s="3" t="s">
        <v>3766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3645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3564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1933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2337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3765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3764</v>
      </c>
      <c r="CR1340" s="4" t="s">
        <v>1136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3763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309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3563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3641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3762</v>
      </c>
      <c r="BT1348" s="3" t="s">
        <v>3761</v>
      </c>
      <c r="CF1348" s="3" t="s">
        <v>3760</v>
      </c>
      <c r="CR1348" s="3" t="s">
        <v>339</v>
      </c>
    </row>
    <row r="1349" spans="1:113" ht="9.9" customHeight="1">
      <c r="E1349" s="4" t="s">
        <v>117</v>
      </c>
      <c r="T1349" s="3" t="s">
        <v>3759</v>
      </c>
    </row>
    <row r="1350" spans="1:113" ht="9.9" customHeight="1">
      <c r="AG1350" s="3" t="s">
        <v>3758</v>
      </c>
      <c r="AL1350" s="3" t="s">
        <v>88</v>
      </c>
      <c r="AV1350" s="3" t="s">
        <v>3757</v>
      </c>
      <c r="BH1350" s="3" t="s">
        <v>3756</v>
      </c>
      <c r="BT1350" s="3" t="s">
        <v>3755</v>
      </c>
      <c r="CF1350" s="3" t="s">
        <v>160</v>
      </c>
      <c r="CR1350" s="3" t="s">
        <v>706</v>
      </c>
    </row>
    <row r="1351" spans="1:113" ht="9.9" customHeight="1">
      <c r="E1351" s="4" t="s">
        <v>108</v>
      </c>
      <c r="T1351" s="3" t="s">
        <v>3754</v>
      </c>
    </row>
    <row r="1352" spans="1:113" ht="9.9" customHeight="1">
      <c r="AG1352" s="3" t="s">
        <v>3753</v>
      </c>
      <c r="AL1352" s="3" t="s">
        <v>34</v>
      </c>
      <c r="AV1352" s="3" t="s">
        <v>3752</v>
      </c>
      <c r="BH1352" s="3" t="s">
        <v>1767</v>
      </c>
      <c r="BT1352" s="3" t="s">
        <v>3751</v>
      </c>
      <c r="CF1352" s="3" t="s">
        <v>3750</v>
      </c>
      <c r="CR1352" s="3" t="s">
        <v>720</v>
      </c>
    </row>
    <row r="1353" spans="1:113" ht="9.9" customHeight="1">
      <c r="E1353" s="4" t="s">
        <v>100</v>
      </c>
      <c r="T1353" s="3" t="s">
        <v>3749</v>
      </c>
    </row>
    <row r="1354" spans="1:113" ht="9.9" customHeight="1">
      <c r="AG1354" s="3" t="s">
        <v>2381</v>
      </c>
      <c r="AL1354" s="3" t="s">
        <v>16</v>
      </c>
      <c r="AV1354" s="3" t="s">
        <v>3748</v>
      </c>
      <c r="BH1354" s="3" t="s">
        <v>3747</v>
      </c>
      <c r="BT1354" s="3" t="s">
        <v>3746</v>
      </c>
      <c r="CF1354" s="3" t="s">
        <v>3745</v>
      </c>
      <c r="CR1354" s="3" t="s">
        <v>1208</v>
      </c>
    </row>
    <row r="1355" spans="1:113" ht="9.9" customHeight="1">
      <c r="E1355" s="4" t="s">
        <v>91</v>
      </c>
      <c r="T1355" s="3" t="s">
        <v>3744</v>
      </c>
    </row>
    <row r="1356" spans="1:113" ht="9.9" customHeight="1">
      <c r="AG1356" s="3" t="s">
        <v>3743</v>
      </c>
      <c r="AL1356" s="3" t="s">
        <v>105</v>
      </c>
      <c r="AV1356" s="3" t="s">
        <v>3742</v>
      </c>
      <c r="BH1356" s="3" t="s">
        <v>3741</v>
      </c>
      <c r="BT1356" s="3" t="s">
        <v>3740</v>
      </c>
      <c r="CF1356" s="3" t="s">
        <v>3739</v>
      </c>
      <c r="CR1356" s="3" t="s">
        <v>485</v>
      </c>
    </row>
    <row r="1357" spans="1:113" ht="9.9" customHeight="1">
      <c r="E1357" s="4" t="s">
        <v>83</v>
      </c>
      <c r="T1357" s="3" t="s">
        <v>3738</v>
      </c>
    </row>
    <row r="1358" spans="1:113" ht="9.9" customHeight="1">
      <c r="AG1358" s="3" t="s">
        <v>3737</v>
      </c>
      <c r="AL1358" s="3" t="s">
        <v>97</v>
      </c>
      <c r="AV1358" s="3" t="s">
        <v>3429</v>
      </c>
      <c r="BH1358" s="3" t="s">
        <v>3736</v>
      </c>
      <c r="BT1358" s="3" t="s">
        <v>3735</v>
      </c>
      <c r="CF1358" s="3" t="s">
        <v>2176</v>
      </c>
      <c r="CR1358" s="3" t="s">
        <v>339</v>
      </c>
    </row>
    <row r="1359" spans="1:113" ht="9.9" customHeight="1">
      <c r="E1359" s="4" t="s">
        <v>74</v>
      </c>
      <c r="T1359" s="3" t="s">
        <v>3734</v>
      </c>
      <c r="W1359" s="5" t="s">
        <v>72</v>
      </c>
    </row>
    <row r="1360" spans="1:113" ht="9.9" customHeight="1">
      <c r="AG1360" s="3" t="s">
        <v>3733</v>
      </c>
      <c r="AL1360" s="3" t="s">
        <v>61</v>
      </c>
      <c r="AV1360" s="3" t="s">
        <v>3732</v>
      </c>
      <c r="BH1360" s="3" t="s">
        <v>3731</v>
      </c>
      <c r="BT1360" s="3" t="s">
        <v>2572</v>
      </c>
      <c r="CF1360" s="3" t="s">
        <v>3730</v>
      </c>
      <c r="CR1360" s="3" t="s">
        <v>720</v>
      </c>
    </row>
    <row r="1361" spans="5:96" ht="9.9" customHeight="1">
      <c r="E1361" s="4" t="s">
        <v>64</v>
      </c>
      <c r="T1361" s="3" t="s">
        <v>3729</v>
      </c>
    </row>
    <row r="1362" spans="5:96" ht="9.9" customHeight="1">
      <c r="AG1362" s="4" t="s">
        <v>3728</v>
      </c>
      <c r="AL1362" s="3" t="s">
        <v>25</v>
      </c>
      <c r="AV1362" s="3" t="s">
        <v>3727</v>
      </c>
      <c r="BH1362" s="3" t="s">
        <v>3726</v>
      </c>
      <c r="BT1362" s="3" t="s">
        <v>1394</v>
      </c>
      <c r="CF1362" s="3" t="s">
        <v>3725</v>
      </c>
      <c r="CR1362" s="3" t="s">
        <v>258</v>
      </c>
    </row>
    <row r="1363" spans="5:96" ht="9.9" customHeight="1">
      <c r="E1363" s="4" t="s">
        <v>55</v>
      </c>
      <c r="T1363" s="3" t="s">
        <v>3724</v>
      </c>
    </row>
    <row r="1364" spans="5:96" ht="9.9" customHeight="1">
      <c r="AG1364" s="3" t="s">
        <v>3723</v>
      </c>
      <c r="AL1364" s="3" t="s">
        <v>7</v>
      </c>
      <c r="AV1364" s="3" t="s">
        <v>3722</v>
      </c>
      <c r="BH1364" s="3" t="s">
        <v>3721</v>
      </c>
      <c r="BT1364" s="3" t="s">
        <v>3720</v>
      </c>
      <c r="CF1364" s="3" t="s">
        <v>3719</v>
      </c>
      <c r="CR1364" s="3" t="s">
        <v>676</v>
      </c>
    </row>
    <row r="1365" spans="5:96" ht="9.9" customHeight="1">
      <c r="E1365" s="4" t="s">
        <v>46</v>
      </c>
      <c r="T1365" s="3" t="s">
        <v>3718</v>
      </c>
    </row>
    <row r="1366" spans="5:96" ht="9.9" customHeight="1">
      <c r="AG1366" s="3" t="s">
        <v>3717</v>
      </c>
      <c r="AL1366" s="3" t="s">
        <v>52</v>
      </c>
      <c r="AV1366" s="3" t="s">
        <v>823</v>
      </c>
      <c r="BH1366" s="3" t="s">
        <v>3716</v>
      </c>
      <c r="BT1366" s="3" t="s">
        <v>3715</v>
      </c>
      <c r="CF1366" s="3" t="s">
        <v>3714</v>
      </c>
      <c r="CR1366" s="3" t="s">
        <v>733</v>
      </c>
    </row>
    <row r="1367" spans="5:96" ht="9.9" customHeight="1">
      <c r="E1367" s="4" t="s">
        <v>37</v>
      </c>
      <c r="T1367" s="3" t="s">
        <v>3713</v>
      </c>
      <c r="W1367" s="5" t="s">
        <v>72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3645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3564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1933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1226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1225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3712</v>
      </c>
      <c r="CR1414" s="4" t="s">
        <v>245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3711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241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3563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3641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3710</v>
      </c>
      <c r="BT1422" s="3" t="s">
        <v>3709</v>
      </c>
      <c r="CF1422" s="3" t="s">
        <v>3708</v>
      </c>
      <c r="CR1422" s="3" t="s">
        <v>3707</v>
      </c>
    </row>
    <row r="1423" spans="1:113" ht="9.9" customHeight="1">
      <c r="E1423" s="4" t="s">
        <v>117</v>
      </c>
      <c r="T1423" s="3" t="s">
        <v>3706</v>
      </c>
    </row>
    <row r="1424" spans="1:113" ht="9.9" customHeight="1">
      <c r="AG1424" s="3" t="s">
        <v>3705</v>
      </c>
      <c r="AL1424" s="3" t="s">
        <v>105</v>
      </c>
      <c r="AV1424" s="3" t="s">
        <v>3704</v>
      </c>
      <c r="BH1424" s="3" t="s">
        <v>3703</v>
      </c>
      <c r="BT1424" s="3" t="s">
        <v>2367</v>
      </c>
      <c r="CF1424" s="3" t="s">
        <v>3702</v>
      </c>
      <c r="CR1424" s="3" t="s">
        <v>11</v>
      </c>
    </row>
    <row r="1425" spans="5:96" ht="9.9" customHeight="1">
      <c r="E1425" s="4" t="s">
        <v>108</v>
      </c>
      <c r="T1425" s="3" t="s">
        <v>3701</v>
      </c>
    </row>
    <row r="1426" spans="5:96" ht="9.9" customHeight="1">
      <c r="AG1426" s="3" t="s">
        <v>3700</v>
      </c>
      <c r="AL1426" s="3" t="s">
        <v>16</v>
      </c>
      <c r="AV1426" s="3" t="s">
        <v>3699</v>
      </c>
      <c r="BH1426" s="3" t="s">
        <v>3698</v>
      </c>
      <c r="BT1426" s="3" t="s">
        <v>3697</v>
      </c>
      <c r="CF1426" s="3" t="s">
        <v>3696</v>
      </c>
      <c r="CR1426" s="3" t="s">
        <v>265</v>
      </c>
    </row>
    <row r="1427" spans="5:96" ht="9.9" customHeight="1">
      <c r="E1427" s="4" t="s">
        <v>100</v>
      </c>
      <c r="T1427" s="3" t="s">
        <v>3695</v>
      </c>
    </row>
    <row r="1428" spans="5:96" ht="9.9" customHeight="1">
      <c r="AG1428" s="4" t="s">
        <v>1152</v>
      </c>
      <c r="AL1428" s="3" t="s">
        <v>25</v>
      </c>
      <c r="AV1428" s="3" t="s">
        <v>3694</v>
      </c>
      <c r="BH1428" s="3" t="s">
        <v>3434</v>
      </c>
      <c r="BT1428" s="3" t="s">
        <v>3693</v>
      </c>
      <c r="CF1428" s="3" t="s">
        <v>3692</v>
      </c>
      <c r="CR1428" s="3" t="s">
        <v>706</v>
      </c>
    </row>
    <row r="1429" spans="5:96" ht="9.9" customHeight="1">
      <c r="E1429" s="4" t="s">
        <v>91</v>
      </c>
      <c r="T1429" s="3" t="s">
        <v>3691</v>
      </c>
    </row>
    <row r="1430" spans="5:96" ht="9.9" customHeight="1">
      <c r="AG1430" s="3" t="s">
        <v>3690</v>
      </c>
      <c r="AL1430" s="3" t="s">
        <v>7</v>
      </c>
      <c r="AV1430" s="3" t="s">
        <v>3689</v>
      </c>
      <c r="BH1430" s="3" t="s">
        <v>3688</v>
      </c>
      <c r="BT1430" s="3" t="s">
        <v>3687</v>
      </c>
      <c r="CF1430" s="3" t="s">
        <v>3686</v>
      </c>
      <c r="CR1430" s="3" t="s">
        <v>210</v>
      </c>
    </row>
    <row r="1431" spans="5:96" ht="9.9" customHeight="1">
      <c r="E1431" s="4" t="s">
        <v>83</v>
      </c>
      <c r="T1431" s="3" t="s">
        <v>3685</v>
      </c>
    </row>
    <row r="1432" spans="5:96" ht="9.9" customHeight="1">
      <c r="AG1432" s="3" t="s">
        <v>3684</v>
      </c>
      <c r="AL1432" s="3" t="s">
        <v>70</v>
      </c>
      <c r="AV1432" s="3" t="s">
        <v>3683</v>
      </c>
      <c r="BH1432" s="3" t="s">
        <v>1345</v>
      </c>
      <c r="BT1432" s="3" t="s">
        <v>2733</v>
      </c>
      <c r="CF1432" s="3" t="s">
        <v>3682</v>
      </c>
      <c r="CR1432" s="3" t="s">
        <v>3330</v>
      </c>
    </row>
    <row r="1433" spans="5:96" ht="9.9" customHeight="1">
      <c r="E1433" s="4" t="s">
        <v>74</v>
      </c>
      <c r="T1433" s="3" t="s">
        <v>3681</v>
      </c>
      <c r="W1433" s="5" t="s">
        <v>72</v>
      </c>
    </row>
    <row r="1434" spans="5:96" ht="9.9" customHeight="1">
      <c r="AG1434" s="3" t="s">
        <v>3680</v>
      </c>
      <c r="AL1434" s="3" t="s">
        <v>43</v>
      </c>
      <c r="AV1434" s="3" t="s">
        <v>3679</v>
      </c>
      <c r="BH1434" s="3" t="s">
        <v>3678</v>
      </c>
      <c r="BT1434" s="3" t="s">
        <v>3677</v>
      </c>
      <c r="CF1434" s="3" t="s">
        <v>3676</v>
      </c>
      <c r="CR1434" s="3" t="s">
        <v>1983</v>
      </c>
    </row>
    <row r="1435" spans="5:96" ht="9.9" customHeight="1">
      <c r="E1435" s="4" t="s">
        <v>64</v>
      </c>
      <c r="T1435" s="3" t="s">
        <v>3675</v>
      </c>
    </row>
    <row r="1436" spans="5:96" ht="9.9" customHeight="1">
      <c r="AG1436" s="3" t="s">
        <v>3674</v>
      </c>
      <c r="AL1436" s="3" t="s">
        <v>114</v>
      </c>
      <c r="AV1436" s="3" t="s">
        <v>3673</v>
      </c>
      <c r="BH1436" s="3" t="s">
        <v>255</v>
      </c>
      <c r="BT1436" s="3" t="s">
        <v>3672</v>
      </c>
      <c r="CF1436" s="3" t="s">
        <v>622</v>
      </c>
      <c r="CR1436" s="3" t="s">
        <v>224</v>
      </c>
    </row>
    <row r="1437" spans="5:96" ht="9.9" customHeight="1">
      <c r="E1437" s="4" t="s">
        <v>55</v>
      </c>
      <c r="T1437" s="3" t="s">
        <v>3671</v>
      </c>
    </row>
    <row r="1438" spans="5:96" ht="9.9" customHeight="1">
      <c r="AG1438" s="3" t="s">
        <v>3670</v>
      </c>
      <c r="AL1438" s="3" t="s">
        <v>52</v>
      </c>
      <c r="AV1438" s="3" t="s">
        <v>3669</v>
      </c>
      <c r="BH1438" s="3" t="s">
        <v>1998</v>
      </c>
      <c r="BT1438" s="3" t="s">
        <v>1120</v>
      </c>
      <c r="CF1438" s="3" t="s">
        <v>599</v>
      </c>
      <c r="CR1438" s="3" t="s">
        <v>159</v>
      </c>
    </row>
    <row r="1439" spans="5:96" ht="9.9" customHeight="1">
      <c r="E1439" s="4" t="s">
        <v>46</v>
      </c>
      <c r="T1439" s="3" t="s">
        <v>3668</v>
      </c>
    </row>
    <row r="1440" spans="5:96" ht="9.9" customHeight="1">
      <c r="AG1440" s="3" t="s">
        <v>3667</v>
      </c>
      <c r="AL1440" s="3" t="s">
        <v>88</v>
      </c>
      <c r="AV1440" s="3" t="s">
        <v>3666</v>
      </c>
      <c r="BH1440" s="3" t="s">
        <v>3665</v>
      </c>
      <c r="BT1440" s="3" t="s">
        <v>735</v>
      </c>
      <c r="CF1440" s="3" t="s">
        <v>3664</v>
      </c>
      <c r="CR1440" s="3" t="s">
        <v>65</v>
      </c>
    </row>
    <row r="1441" spans="5:96" ht="9.9" customHeight="1">
      <c r="E1441" s="4" t="s">
        <v>37</v>
      </c>
      <c r="T1441" s="3" t="s">
        <v>3663</v>
      </c>
    </row>
    <row r="1442" spans="5:96" ht="9.9" customHeight="1">
      <c r="AG1442" s="3" t="s">
        <v>3662</v>
      </c>
      <c r="AL1442" s="3" t="s">
        <v>97</v>
      </c>
      <c r="AV1442" s="3" t="s">
        <v>3661</v>
      </c>
      <c r="BH1442" s="3" t="s">
        <v>3660</v>
      </c>
      <c r="BT1442" s="3" t="s">
        <v>3659</v>
      </c>
      <c r="CF1442" s="3" t="s">
        <v>3658</v>
      </c>
      <c r="CR1442" s="3" t="s">
        <v>109</v>
      </c>
    </row>
    <row r="1443" spans="5:96" ht="9.9" customHeight="1">
      <c r="E1443" s="4" t="s">
        <v>28</v>
      </c>
      <c r="T1443" s="3" t="s">
        <v>3657</v>
      </c>
    </row>
    <row r="1444" spans="5:96" ht="9.9" customHeight="1">
      <c r="AG1444" s="3" t="s">
        <v>3656</v>
      </c>
      <c r="AL1444" s="3" t="s">
        <v>34</v>
      </c>
      <c r="AV1444" s="3" t="s">
        <v>3655</v>
      </c>
      <c r="BH1444" s="3" t="s">
        <v>3654</v>
      </c>
      <c r="BT1444" s="3" t="s">
        <v>3653</v>
      </c>
      <c r="CF1444" s="3" t="s">
        <v>3647</v>
      </c>
      <c r="CR1444" s="3" t="s">
        <v>472</v>
      </c>
    </row>
    <row r="1445" spans="5:96" ht="9.9" customHeight="1">
      <c r="E1445" s="4" t="s">
        <v>19</v>
      </c>
      <c r="T1445" s="3" t="s">
        <v>3652</v>
      </c>
    </row>
    <row r="1446" spans="5:96" ht="9.9" customHeight="1">
      <c r="AG1446" s="3" t="s">
        <v>3651</v>
      </c>
      <c r="AL1446" s="3" t="s">
        <v>61</v>
      </c>
      <c r="AV1446" s="3" t="s">
        <v>3650</v>
      </c>
      <c r="BH1446" s="3" t="s">
        <v>3649</v>
      </c>
      <c r="BT1446" s="3" t="s">
        <v>3648</v>
      </c>
      <c r="CF1446" s="3" t="s">
        <v>3647</v>
      </c>
      <c r="CR1446" s="3" t="s">
        <v>224</v>
      </c>
    </row>
    <row r="1447" spans="5:96" ht="9.9" customHeight="1">
      <c r="E1447" s="4" t="s">
        <v>10</v>
      </c>
      <c r="T1447" s="3" t="s">
        <v>3646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3645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3564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1933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3525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3644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3643</v>
      </c>
      <c r="CR1488" s="4" t="s">
        <v>141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3642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132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3563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3641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3640</v>
      </c>
      <c r="BT1496" s="3" t="s">
        <v>2375</v>
      </c>
      <c r="CF1496" s="3" t="s">
        <v>3639</v>
      </c>
      <c r="CR1496" s="3" t="s">
        <v>118</v>
      </c>
    </row>
    <row r="1497" spans="1:113" ht="9.9" customHeight="1">
      <c r="E1497" s="4" t="s">
        <v>117</v>
      </c>
      <c r="T1497" s="3" t="s">
        <v>3638</v>
      </c>
    </row>
    <row r="1498" spans="1:113" ht="9.9" customHeight="1">
      <c r="AG1498" s="3" t="s">
        <v>3637</v>
      </c>
      <c r="AL1498" s="3" t="s">
        <v>88</v>
      </c>
      <c r="AV1498" s="3" t="s">
        <v>3636</v>
      </c>
      <c r="BH1498" s="3" t="s">
        <v>3635</v>
      </c>
      <c r="BT1498" s="3" t="s">
        <v>3634</v>
      </c>
      <c r="CF1498" s="3" t="s">
        <v>3633</v>
      </c>
      <c r="CR1498" s="3" t="s">
        <v>880</v>
      </c>
    </row>
    <row r="1499" spans="1:113" ht="9.9" customHeight="1">
      <c r="E1499" s="4" t="s">
        <v>108</v>
      </c>
      <c r="T1499" s="3" t="s">
        <v>3632</v>
      </c>
    </row>
    <row r="1500" spans="1:113" ht="9.9" customHeight="1">
      <c r="AG1500" s="4" t="s">
        <v>3631</v>
      </c>
      <c r="AL1500" s="3" t="s">
        <v>25</v>
      </c>
      <c r="AV1500" s="3" t="s">
        <v>1945</v>
      </c>
      <c r="BH1500" s="3" t="s">
        <v>2129</v>
      </c>
      <c r="BT1500" s="3" t="s">
        <v>3630</v>
      </c>
      <c r="CF1500" s="3" t="s">
        <v>3629</v>
      </c>
      <c r="CR1500" s="3" t="s">
        <v>371</v>
      </c>
    </row>
    <row r="1501" spans="1:113" ht="9.9" customHeight="1">
      <c r="E1501" s="4" t="s">
        <v>100</v>
      </c>
      <c r="T1501" s="3" t="s">
        <v>3628</v>
      </c>
    </row>
    <row r="1502" spans="1:113" ht="9.9" customHeight="1">
      <c r="AG1502" s="3" t="s">
        <v>3627</v>
      </c>
      <c r="AL1502" s="3" t="s">
        <v>105</v>
      </c>
      <c r="AV1502" s="3" t="s">
        <v>3626</v>
      </c>
      <c r="BH1502" s="3" t="s">
        <v>3625</v>
      </c>
      <c r="BT1502" s="3" t="s">
        <v>3624</v>
      </c>
      <c r="CF1502" s="3" t="s">
        <v>3623</v>
      </c>
      <c r="CR1502" s="3" t="s">
        <v>1983</v>
      </c>
    </row>
    <row r="1503" spans="1:113" ht="9.9" customHeight="1">
      <c r="E1503" s="4" t="s">
        <v>91</v>
      </c>
      <c r="T1503" s="3" t="s">
        <v>3622</v>
      </c>
    </row>
    <row r="1504" spans="1:113" ht="9.9" customHeight="1">
      <c r="AG1504" s="3" t="s">
        <v>3621</v>
      </c>
      <c r="AL1504" s="3" t="s">
        <v>97</v>
      </c>
      <c r="AV1504" s="3" t="s">
        <v>3620</v>
      </c>
      <c r="BH1504" s="3" t="s">
        <v>3619</v>
      </c>
      <c r="BT1504" s="3" t="s">
        <v>3618</v>
      </c>
      <c r="CF1504" s="3" t="s">
        <v>3617</v>
      </c>
      <c r="CR1504" s="3" t="s">
        <v>320</v>
      </c>
    </row>
    <row r="1505" spans="5:96" ht="9.9" customHeight="1">
      <c r="E1505" s="4" t="s">
        <v>83</v>
      </c>
      <c r="T1505" s="3" t="s">
        <v>3616</v>
      </c>
    </row>
    <row r="1506" spans="5:96" ht="9.9" customHeight="1">
      <c r="AG1506" s="3" t="s">
        <v>3615</v>
      </c>
      <c r="AL1506" s="3" t="s">
        <v>16</v>
      </c>
      <c r="AV1506" s="3" t="s">
        <v>3614</v>
      </c>
      <c r="BH1506" s="3" t="s">
        <v>3613</v>
      </c>
      <c r="BT1506" s="3" t="s">
        <v>3612</v>
      </c>
      <c r="CF1506" s="3" t="s">
        <v>3611</v>
      </c>
      <c r="CR1506" s="3" t="s">
        <v>11</v>
      </c>
    </row>
    <row r="1507" spans="5:96" ht="9.9" customHeight="1">
      <c r="E1507" s="4" t="s">
        <v>74</v>
      </c>
      <c r="T1507" s="3" t="s">
        <v>3610</v>
      </c>
    </row>
    <row r="1508" spans="5:96" ht="9.9" customHeight="1">
      <c r="AG1508" s="3" t="s">
        <v>3609</v>
      </c>
      <c r="AL1508" s="3" t="s">
        <v>80</v>
      </c>
      <c r="AV1508" s="3" t="s">
        <v>1993</v>
      </c>
      <c r="BH1508" s="3" t="s">
        <v>3608</v>
      </c>
      <c r="BT1508" s="3" t="s">
        <v>3607</v>
      </c>
      <c r="CF1508" s="3" t="s">
        <v>3606</v>
      </c>
      <c r="CR1508" s="3" t="s">
        <v>3605</v>
      </c>
    </row>
    <row r="1509" spans="5:96" ht="9.9" customHeight="1">
      <c r="E1509" s="4" t="s">
        <v>64</v>
      </c>
      <c r="T1509" s="3" t="s">
        <v>3604</v>
      </c>
      <c r="W1509" s="5" t="s">
        <v>72</v>
      </c>
    </row>
    <row r="1510" spans="5:96" ht="9.9" customHeight="1">
      <c r="AG1510" s="3" t="s">
        <v>3603</v>
      </c>
      <c r="AL1510" s="3" t="s">
        <v>70</v>
      </c>
      <c r="AV1510" s="3" t="s">
        <v>3602</v>
      </c>
      <c r="BH1510" s="3" t="s">
        <v>3601</v>
      </c>
      <c r="BT1510" s="3" t="s">
        <v>811</v>
      </c>
      <c r="CF1510" s="3" t="s">
        <v>3600</v>
      </c>
      <c r="CR1510" s="3" t="s">
        <v>472</v>
      </c>
    </row>
    <row r="1511" spans="5:96" ht="9.9" customHeight="1">
      <c r="E1511" s="4" t="s">
        <v>55</v>
      </c>
      <c r="T1511" s="3" t="s">
        <v>3599</v>
      </c>
    </row>
    <row r="1512" spans="5:96" ht="9.9" customHeight="1">
      <c r="AG1512" s="3" t="s">
        <v>3598</v>
      </c>
      <c r="AL1512" s="3" t="s">
        <v>61</v>
      </c>
      <c r="AV1512" s="3" t="s">
        <v>3597</v>
      </c>
      <c r="BH1512" s="3" t="s">
        <v>3596</v>
      </c>
      <c r="BT1512" s="3" t="s">
        <v>3595</v>
      </c>
      <c r="CF1512" s="3" t="s">
        <v>3594</v>
      </c>
      <c r="CR1512" s="3" t="s">
        <v>224</v>
      </c>
    </row>
    <row r="1513" spans="5:96" ht="9.9" customHeight="1">
      <c r="E1513" s="4" t="s">
        <v>46</v>
      </c>
      <c r="T1513" s="3" t="s">
        <v>3593</v>
      </c>
    </row>
    <row r="1514" spans="5:96" ht="9.9" customHeight="1">
      <c r="AG1514" s="3" t="s">
        <v>3592</v>
      </c>
      <c r="AL1514" s="3" t="s">
        <v>7</v>
      </c>
      <c r="AV1514" s="3" t="s">
        <v>3591</v>
      </c>
      <c r="BH1514" s="3" t="s">
        <v>3590</v>
      </c>
      <c r="BT1514" s="3" t="s">
        <v>3589</v>
      </c>
      <c r="CF1514" s="3" t="s">
        <v>3588</v>
      </c>
      <c r="CR1514" s="3" t="s">
        <v>224</v>
      </c>
    </row>
    <row r="1515" spans="5:96" ht="9.9" customHeight="1">
      <c r="E1515" s="4" t="s">
        <v>37</v>
      </c>
      <c r="T1515" s="3" t="s">
        <v>3587</v>
      </c>
    </row>
    <row r="1516" spans="5:96" ht="9.9" customHeight="1">
      <c r="AG1516" s="3" t="s">
        <v>3586</v>
      </c>
      <c r="AL1516" s="3" t="s">
        <v>34</v>
      </c>
      <c r="AV1516" s="3" t="s">
        <v>3585</v>
      </c>
      <c r="BH1516" s="3" t="s">
        <v>3584</v>
      </c>
      <c r="BT1516" s="3" t="s">
        <v>3583</v>
      </c>
      <c r="CF1516" s="3" t="s">
        <v>2086</v>
      </c>
      <c r="CR1516" s="3" t="s">
        <v>880</v>
      </c>
    </row>
    <row r="1517" spans="5:96" ht="9.9" customHeight="1">
      <c r="E1517" s="4" t="s">
        <v>28</v>
      </c>
      <c r="T1517" s="3" t="s">
        <v>3582</v>
      </c>
    </row>
    <row r="1518" spans="5:96" ht="9.9" customHeight="1">
      <c r="AG1518" s="3" t="s">
        <v>3581</v>
      </c>
      <c r="AL1518" s="3" t="s">
        <v>52</v>
      </c>
      <c r="AV1518" s="3" t="s">
        <v>3580</v>
      </c>
      <c r="BH1518" s="3" t="s">
        <v>3579</v>
      </c>
      <c r="BT1518" s="3" t="s">
        <v>2940</v>
      </c>
      <c r="CF1518" s="3" t="s">
        <v>3578</v>
      </c>
      <c r="CR1518" s="3" t="s">
        <v>109</v>
      </c>
    </row>
    <row r="1519" spans="5:96" ht="9.9" customHeight="1">
      <c r="E1519" s="4" t="s">
        <v>19</v>
      </c>
      <c r="T1519" s="3" t="s">
        <v>3577</v>
      </c>
    </row>
    <row r="1520" spans="5:96" ht="9.9" customHeight="1">
      <c r="AG1520" s="3" t="s">
        <v>3576</v>
      </c>
      <c r="AL1520" s="3" t="s">
        <v>43</v>
      </c>
      <c r="AV1520" s="3" t="s">
        <v>2816</v>
      </c>
      <c r="BH1520" s="3" t="s">
        <v>3575</v>
      </c>
      <c r="BT1520" s="3" t="s">
        <v>3574</v>
      </c>
      <c r="CF1520" s="3" t="s">
        <v>3573</v>
      </c>
      <c r="CR1520" s="3" t="s">
        <v>47</v>
      </c>
    </row>
    <row r="1521" spans="5:96" ht="9.9" customHeight="1">
      <c r="E1521" s="4" t="s">
        <v>10</v>
      </c>
      <c r="T1521" s="3" t="s">
        <v>3572</v>
      </c>
    </row>
    <row r="1522" spans="5:96" ht="9.9" customHeight="1">
      <c r="AG1522" s="3" t="s">
        <v>3571</v>
      </c>
      <c r="AL1522" s="3" t="s">
        <v>114</v>
      </c>
      <c r="AV1522" s="3" t="s">
        <v>3570</v>
      </c>
      <c r="BH1522" s="3" t="s">
        <v>3569</v>
      </c>
      <c r="BT1522" s="3" t="s">
        <v>3568</v>
      </c>
      <c r="CF1522" s="3" t="s">
        <v>3567</v>
      </c>
      <c r="CR1522" s="3" t="s">
        <v>109</v>
      </c>
    </row>
    <row r="1523" spans="5:96" ht="9.9" customHeight="1">
      <c r="E1523" s="4" t="s">
        <v>1</v>
      </c>
      <c r="T1523" s="3" t="s">
        <v>3566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</mergeCells>
  <phoneticPr fontId="3"/>
  <pageMargins left="0.39370078740157477" right="0" top="0" bottom="0" header="0" footer="0.59055118110236215"/>
  <pageSetup paperSize="9" fitToHeight="0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00BE-F867-455A-B86D-6F70F66A3F9E}">
  <sheetPr>
    <pageSetUpPr fitToPage="1"/>
  </sheetPr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3513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156</v>
      </c>
      <c r="ED2" s="2"/>
      <c r="EE2" s="2"/>
      <c r="EF2" s="2"/>
      <c r="EG2" s="2"/>
      <c r="EH2" s="2"/>
      <c r="EI2" s="2"/>
      <c r="EJ2" s="2"/>
      <c r="EK2" s="2"/>
      <c r="EL2" s="31" t="s">
        <v>155</v>
      </c>
    </row>
    <row r="3" spans="1:142" ht="6" customHeight="1"/>
    <row r="4" spans="1:142" ht="20.100000000000001" customHeight="1">
      <c r="BS4" s="30" t="s">
        <v>3512</v>
      </c>
      <c r="EL4" s="29" t="s">
        <v>1933</v>
      </c>
    </row>
    <row r="5" spans="1:142" ht="17.100000000000001" customHeight="1">
      <c r="BS5" s="28" t="s">
        <v>152</v>
      </c>
      <c r="EL5" s="27" t="s">
        <v>151</v>
      </c>
    </row>
    <row r="6" spans="1:142" ht="15" customHeight="1"/>
    <row r="7" spans="1:142" ht="12" customHeight="1">
      <c r="A7" s="19"/>
      <c r="B7" s="2"/>
      <c r="C7" s="2"/>
      <c r="D7" s="71" t="s">
        <v>1873</v>
      </c>
      <c r="E7" s="72"/>
      <c r="F7" s="72"/>
      <c r="G7" s="72"/>
      <c r="H7" s="2"/>
      <c r="I7" s="71" t="s">
        <v>1872</v>
      </c>
      <c r="J7" s="72"/>
      <c r="K7" s="72"/>
      <c r="L7" s="72"/>
      <c r="M7" s="2"/>
      <c r="N7" s="77" t="s">
        <v>1871</v>
      </c>
      <c r="O7" s="78"/>
      <c r="P7" s="78"/>
      <c r="Q7" s="78"/>
      <c r="R7" s="78"/>
      <c r="S7" s="2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7" t="s">
        <v>1870</v>
      </c>
      <c r="AZ7" s="78"/>
      <c r="BA7" s="78"/>
      <c r="BB7" s="78"/>
      <c r="BC7" s="78"/>
      <c r="BD7" s="78"/>
      <c r="BE7" s="2"/>
      <c r="BF7" s="2"/>
      <c r="BG7" s="2"/>
      <c r="BH7" s="10"/>
      <c r="BI7" s="2"/>
      <c r="BJ7" s="2"/>
      <c r="BK7" s="2"/>
      <c r="BL7" s="2"/>
      <c r="BM7" s="74" t="s">
        <v>3511</v>
      </c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2"/>
      <c r="CA7" s="2"/>
      <c r="CB7" s="2"/>
      <c r="CC7" s="71" t="s">
        <v>1868</v>
      </c>
      <c r="CD7" s="72"/>
      <c r="CE7" s="72"/>
      <c r="CF7" s="72"/>
      <c r="CG7" s="72"/>
      <c r="CH7" s="2"/>
      <c r="CI7" s="2"/>
      <c r="CJ7" s="84" t="s">
        <v>3510</v>
      </c>
      <c r="CK7" s="75"/>
      <c r="CL7" s="75"/>
      <c r="CM7" s="75"/>
      <c r="CN7" s="75"/>
      <c r="CO7" s="75"/>
      <c r="CP7" s="75"/>
      <c r="CQ7" s="75"/>
      <c r="CR7" s="2"/>
      <c r="CS7" s="2"/>
      <c r="CT7" s="84" t="s">
        <v>3509</v>
      </c>
      <c r="CU7" s="75"/>
      <c r="CV7" s="75"/>
      <c r="CW7" s="75"/>
      <c r="CX7" s="75"/>
      <c r="CY7" s="75"/>
      <c r="CZ7" s="75"/>
      <c r="DA7" s="75"/>
      <c r="DB7" s="2"/>
      <c r="DC7" s="2"/>
      <c r="DD7" s="77" t="s">
        <v>1867</v>
      </c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2"/>
      <c r="DR7" s="2"/>
      <c r="DS7" s="10"/>
      <c r="DT7" s="10"/>
      <c r="DU7" s="2"/>
      <c r="DV7" s="2"/>
      <c r="DW7" s="2"/>
      <c r="DX7" s="2"/>
      <c r="DY7" s="2"/>
      <c r="DZ7" s="10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9"/>
    </row>
    <row r="8" spans="1:142" ht="12" customHeight="1">
      <c r="A8" s="13"/>
      <c r="B8" s="7"/>
      <c r="C8" s="7"/>
      <c r="D8" s="73"/>
      <c r="E8" s="73"/>
      <c r="F8" s="73"/>
      <c r="G8" s="73"/>
      <c r="H8" s="7"/>
      <c r="I8" s="73"/>
      <c r="J8" s="73"/>
      <c r="K8" s="73"/>
      <c r="L8" s="73"/>
      <c r="M8" s="7"/>
      <c r="N8" s="79"/>
      <c r="O8" s="79"/>
      <c r="P8" s="79"/>
      <c r="Q8" s="79"/>
      <c r="R8" s="79"/>
      <c r="S8" s="7"/>
      <c r="T8" s="7"/>
      <c r="U8" s="8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9"/>
      <c r="AZ8" s="79"/>
      <c r="BA8" s="79"/>
      <c r="BB8" s="79"/>
      <c r="BC8" s="79"/>
      <c r="BD8" s="79"/>
      <c r="BE8" s="7"/>
      <c r="BF8" s="7"/>
      <c r="BG8" s="8"/>
      <c r="BH8" s="7"/>
      <c r="BI8" s="7"/>
      <c r="BJ8" s="7"/>
      <c r="BK8" s="7"/>
      <c r="BL8" s="7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"/>
      <c r="CA8" s="7"/>
      <c r="CB8" s="8"/>
      <c r="CC8" s="73"/>
      <c r="CD8" s="73"/>
      <c r="CE8" s="73"/>
      <c r="CF8" s="73"/>
      <c r="CG8" s="73"/>
      <c r="CH8" s="7"/>
      <c r="CI8" s="7"/>
      <c r="CJ8" s="76"/>
      <c r="CK8" s="76"/>
      <c r="CL8" s="76"/>
      <c r="CM8" s="76"/>
      <c r="CN8" s="76"/>
      <c r="CO8" s="76"/>
      <c r="CP8" s="76"/>
      <c r="CQ8" s="76"/>
      <c r="CR8" s="7"/>
      <c r="CS8" s="7"/>
      <c r="CT8" s="76"/>
      <c r="CU8" s="76"/>
      <c r="CV8" s="76"/>
      <c r="CW8" s="76"/>
      <c r="CX8" s="76"/>
      <c r="CY8" s="76"/>
      <c r="CZ8" s="76"/>
      <c r="DA8" s="76"/>
      <c r="DB8" s="7"/>
      <c r="DC8" s="7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"/>
      <c r="DR8" s="7"/>
      <c r="DS8" s="8"/>
      <c r="DT8" s="8"/>
      <c r="DU8" s="7"/>
      <c r="DV8" s="7"/>
      <c r="DW8" s="7"/>
      <c r="DX8" s="7"/>
      <c r="DY8" s="7"/>
      <c r="DZ8" s="8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6"/>
    </row>
    <row r="9" spans="1:142" ht="1.5" customHeight="1"/>
    <row r="10" spans="1:142" ht="9.9" customHeight="1">
      <c r="F10" s="3" t="s">
        <v>1866</v>
      </c>
      <c r="K10" s="4" t="s">
        <v>1136</v>
      </c>
      <c r="N10" s="5" t="s">
        <v>1865</v>
      </c>
      <c r="AC10" s="5" t="s">
        <v>1864</v>
      </c>
      <c r="AY10" s="5" t="s">
        <v>242</v>
      </c>
      <c r="BY10" s="4" t="s">
        <v>1932</v>
      </c>
      <c r="CQ10" s="3" t="s">
        <v>130</v>
      </c>
      <c r="DA10" s="4" t="s">
        <v>3508</v>
      </c>
      <c r="DD10" s="5" t="s">
        <v>1460</v>
      </c>
    </row>
    <row r="11" spans="1:142" ht="9.9" customHeight="1">
      <c r="F11" s="3" t="s">
        <v>1774</v>
      </c>
      <c r="K11" s="4" t="s">
        <v>1774</v>
      </c>
      <c r="N11" s="5" t="s">
        <v>1858</v>
      </c>
      <c r="AC11" s="5" t="s">
        <v>1857</v>
      </c>
      <c r="AY11" s="5" t="s">
        <v>242</v>
      </c>
      <c r="BY11" s="4" t="s">
        <v>1930</v>
      </c>
      <c r="CE11" s="20" t="s">
        <v>1928</v>
      </c>
      <c r="CQ11" s="3" t="s">
        <v>1773</v>
      </c>
      <c r="DA11" s="4" t="s">
        <v>3507</v>
      </c>
      <c r="DD11" s="5" t="s">
        <v>1135</v>
      </c>
    </row>
    <row r="12" spans="1:142" ht="9.9" customHeight="1">
      <c r="F12" s="3" t="s">
        <v>1691</v>
      </c>
      <c r="K12" s="4" t="s">
        <v>313</v>
      </c>
      <c r="N12" s="5" t="s">
        <v>1862</v>
      </c>
      <c r="AC12" s="5" t="s">
        <v>1861</v>
      </c>
      <c r="AY12" s="5" t="s">
        <v>666</v>
      </c>
      <c r="BY12" s="4" t="s">
        <v>1927</v>
      </c>
      <c r="CE12" s="20" t="s">
        <v>1925</v>
      </c>
      <c r="CQ12" s="3" t="s">
        <v>1536</v>
      </c>
      <c r="DA12" s="4" t="s">
        <v>3506</v>
      </c>
      <c r="DD12" s="5" t="s">
        <v>668</v>
      </c>
    </row>
    <row r="13" spans="1:142" ht="9.9" customHeight="1">
      <c r="F13" s="3" t="s">
        <v>1854</v>
      </c>
      <c r="K13" s="4" t="s">
        <v>1691</v>
      </c>
      <c r="N13" s="5" t="s">
        <v>1848</v>
      </c>
      <c r="AC13" s="5" t="s">
        <v>1847</v>
      </c>
      <c r="AY13" s="5" t="s">
        <v>242</v>
      </c>
      <c r="BY13" s="4" t="s">
        <v>1924</v>
      </c>
      <c r="CE13" s="20" t="s">
        <v>1922</v>
      </c>
      <c r="CQ13" s="3" t="s">
        <v>1690</v>
      </c>
      <c r="DA13" s="4" t="s">
        <v>3505</v>
      </c>
      <c r="DD13" s="5" t="s">
        <v>1686</v>
      </c>
    </row>
    <row r="14" spans="1:142" ht="9.9" customHeight="1">
      <c r="F14" s="3" t="s">
        <v>1849</v>
      </c>
      <c r="K14" s="4" t="s">
        <v>835</v>
      </c>
      <c r="N14" s="5" t="s">
        <v>1853</v>
      </c>
      <c r="AC14" s="5" t="s">
        <v>1852</v>
      </c>
      <c r="AY14" s="5" t="s">
        <v>242</v>
      </c>
      <c r="BY14" s="4" t="s">
        <v>1921</v>
      </c>
      <c r="CE14" s="20" t="s">
        <v>1919</v>
      </c>
      <c r="CQ14" s="3" t="s">
        <v>834</v>
      </c>
      <c r="DA14" s="4" t="s">
        <v>3504</v>
      </c>
      <c r="DD14" s="5" t="s">
        <v>829</v>
      </c>
    </row>
    <row r="15" spans="1:142" ht="9.9" customHeight="1">
      <c r="F15" s="3" t="s">
        <v>1844</v>
      </c>
      <c r="K15" s="4" t="s">
        <v>1610</v>
      </c>
      <c r="N15" s="5" t="s">
        <v>1843</v>
      </c>
      <c r="AC15" s="5" t="s">
        <v>1842</v>
      </c>
      <c r="AY15" s="5" t="s">
        <v>408</v>
      </c>
      <c r="BY15" s="4" t="s">
        <v>1918</v>
      </c>
      <c r="CE15" s="20" t="s">
        <v>1916</v>
      </c>
      <c r="CQ15" s="3" t="s">
        <v>1609</v>
      </c>
      <c r="DA15" s="4" t="s">
        <v>3503</v>
      </c>
      <c r="DD15" s="5" t="s">
        <v>1605</v>
      </c>
    </row>
    <row r="16" spans="1:142" ht="9.9" customHeight="1">
      <c r="F16" s="3" t="s">
        <v>1610</v>
      </c>
      <c r="K16" s="4" t="s">
        <v>761</v>
      </c>
      <c r="N16" s="5" t="s">
        <v>1831</v>
      </c>
      <c r="AC16" s="5" t="s">
        <v>1830</v>
      </c>
      <c r="AY16" s="5" t="s">
        <v>408</v>
      </c>
      <c r="BY16" s="4" t="s">
        <v>1915</v>
      </c>
      <c r="CE16" s="20" t="s">
        <v>1914</v>
      </c>
      <c r="CQ16" s="3" t="s">
        <v>760</v>
      </c>
      <c r="DA16" s="4" t="s">
        <v>3502</v>
      </c>
      <c r="DD16" s="5" t="s">
        <v>1827</v>
      </c>
    </row>
    <row r="17" spans="6:108" ht="9.9" customHeight="1">
      <c r="F17" s="3" t="s">
        <v>1835</v>
      </c>
      <c r="K17" s="4" t="s">
        <v>830</v>
      </c>
      <c r="N17" s="5" t="s">
        <v>1826</v>
      </c>
      <c r="AC17" s="5" t="s">
        <v>1825</v>
      </c>
      <c r="AY17" s="5" t="s">
        <v>1382</v>
      </c>
      <c r="BY17" s="4" t="s">
        <v>1913</v>
      </c>
      <c r="CE17" s="20" t="s">
        <v>1911</v>
      </c>
      <c r="CQ17" s="3" t="s">
        <v>1388</v>
      </c>
      <c r="DA17" s="4" t="s">
        <v>3501</v>
      </c>
      <c r="DD17" s="5" t="s">
        <v>1384</v>
      </c>
    </row>
    <row r="18" spans="6:108" ht="9.9" customHeight="1">
      <c r="F18" s="3" t="s">
        <v>313</v>
      </c>
      <c r="K18" s="4" t="s">
        <v>503</v>
      </c>
      <c r="N18" s="5" t="s">
        <v>1839</v>
      </c>
      <c r="AC18" s="5" t="s">
        <v>1838</v>
      </c>
      <c r="AY18" s="5" t="s">
        <v>242</v>
      </c>
      <c r="BY18" s="4" t="s">
        <v>1910</v>
      </c>
      <c r="CE18" s="20" t="s">
        <v>1909</v>
      </c>
      <c r="CQ18" s="3" t="s">
        <v>502</v>
      </c>
      <c r="DA18" s="4" t="s">
        <v>3500</v>
      </c>
      <c r="DD18" s="5" t="s">
        <v>498</v>
      </c>
    </row>
    <row r="19" spans="6:108" ht="9.9" customHeight="1">
      <c r="F19" s="3" t="s">
        <v>1136</v>
      </c>
      <c r="K19" s="4" t="s">
        <v>669</v>
      </c>
      <c r="N19" s="5" t="s">
        <v>1834</v>
      </c>
      <c r="AC19" s="5" t="s">
        <v>1833</v>
      </c>
      <c r="AY19" s="5" t="s">
        <v>408</v>
      </c>
      <c r="BY19" s="4" t="s">
        <v>1908</v>
      </c>
      <c r="CE19" s="20" t="s">
        <v>1906</v>
      </c>
      <c r="CQ19" s="3" t="s">
        <v>1314</v>
      </c>
      <c r="DA19" s="4" t="s">
        <v>3499</v>
      </c>
      <c r="DD19" s="5" t="s">
        <v>1310</v>
      </c>
    </row>
    <row r="20" spans="6:108" ht="9.9" customHeight="1">
      <c r="F20" s="3" t="s">
        <v>830</v>
      </c>
      <c r="K20" s="4" t="s">
        <v>1012</v>
      </c>
      <c r="N20" s="5" t="s">
        <v>1815</v>
      </c>
      <c r="AC20" s="5" t="s">
        <v>1814</v>
      </c>
      <c r="AY20" s="5" t="s">
        <v>590</v>
      </c>
      <c r="BY20" s="4" t="s">
        <v>1905</v>
      </c>
      <c r="CE20" s="20" t="s">
        <v>1903</v>
      </c>
      <c r="CQ20" s="3" t="s">
        <v>1011</v>
      </c>
      <c r="DA20" s="4" t="s">
        <v>3498</v>
      </c>
      <c r="DD20" s="5" t="s">
        <v>592</v>
      </c>
    </row>
    <row r="21" spans="6:108" ht="9.9" customHeight="1">
      <c r="F21" s="3" t="s">
        <v>669</v>
      </c>
      <c r="K21" s="4" t="s">
        <v>245</v>
      </c>
      <c r="N21" s="5" t="s">
        <v>1823</v>
      </c>
      <c r="AC21" s="5" t="s">
        <v>1822</v>
      </c>
      <c r="AY21" s="5" t="s">
        <v>666</v>
      </c>
      <c r="BY21" s="4" t="s">
        <v>1902</v>
      </c>
      <c r="CE21" s="20" t="s">
        <v>1900</v>
      </c>
      <c r="CQ21" s="3" t="s">
        <v>1226</v>
      </c>
      <c r="DA21" s="4" t="s">
        <v>3497</v>
      </c>
      <c r="DD21" s="5" t="s">
        <v>1222</v>
      </c>
    </row>
    <row r="22" spans="6:108" ht="9.9" customHeight="1">
      <c r="F22" s="3" t="s">
        <v>245</v>
      </c>
      <c r="K22" s="4" t="s">
        <v>250</v>
      </c>
      <c r="N22" s="5" t="s">
        <v>1811</v>
      </c>
      <c r="AC22" s="5" t="s">
        <v>1810</v>
      </c>
      <c r="AY22" s="5" t="s">
        <v>242</v>
      </c>
      <c r="BY22" s="4" t="s">
        <v>1899</v>
      </c>
      <c r="CE22" s="20" t="s">
        <v>1897</v>
      </c>
      <c r="CQ22" s="3" t="s">
        <v>249</v>
      </c>
      <c r="DA22" s="4" t="s">
        <v>3496</v>
      </c>
      <c r="DD22" s="5" t="s">
        <v>244</v>
      </c>
    </row>
    <row r="23" spans="6:108" ht="9.9" customHeight="1">
      <c r="F23" s="3" t="s">
        <v>141</v>
      </c>
      <c r="K23" s="4" t="s">
        <v>1074</v>
      </c>
      <c r="N23" s="5" t="s">
        <v>1819</v>
      </c>
      <c r="AC23" s="5" t="s">
        <v>1818</v>
      </c>
      <c r="AY23" s="5" t="s">
        <v>1067</v>
      </c>
      <c r="BY23" s="4" t="s">
        <v>1896</v>
      </c>
      <c r="CE23" s="20" t="s">
        <v>1894</v>
      </c>
      <c r="CQ23" s="3" t="s">
        <v>1073</v>
      </c>
      <c r="DA23" s="4" t="s">
        <v>3495</v>
      </c>
      <c r="DD23" s="5" t="s">
        <v>1069</v>
      </c>
    </row>
    <row r="24" spans="6:108" ht="9.9" customHeight="1">
      <c r="F24" s="3" t="s">
        <v>1807</v>
      </c>
      <c r="K24" s="4" t="s">
        <v>674</v>
      </c>
      <c r="N24" s="5" t="s">
        <v>1802</v>
      </c>
      <c r="AC24" s="5" t="s">
        <v>1801</v>
      </c>
      <c r="AY24" s="5" t="s">
        <v>666</v>
      </c>
      <c r="BY24" s="4" t="s">
        <v>1893</v>
      </c>
      <c r="CE24" s="20" t="s">
        <v>1892</v>
      </c>
      <c r="CQ24" s="3" t="s">
        <v>673</v>
      </c>
      <c r="DA24" s="4" t="s">
        <v>3494</v>
      </c>
      <c r="DD24" s="5" t="s">
        <v>668</v>
      </c>
    </row>
    <row r="25" spans="6:108" ht="9.9" customHeight="1">
      <c r="F25" s="3" t="s">
        <v>1007</v>
      </c>
      <c r="K25" s="4" t="s">
        <v>318</v>
      </c>
      <c r="N25" s="5" t="s">
        <v>1797</v>
      </c>
      <c r="AC25" s="5" t="s">
        <v>1796</v>
      </c>
      <c r="AY25" s="5" t="s">
        <v>310</v>
      </c>
      <c r="BY25" s="4" t="s">
        <v>1891</v>
      </c>
      <c r="CE25" s="20" t="s">
        <v>1889</v>
      </c>
      <c r="CQ25" s="3" t="s">
        <v>317</v>
      </c>
      <c r="DA25" s="4" t="s">
        <v>3493</v>
      </c>
      <c r="DD25" s="5" t="s">
        <v>312</v>
      </c>
    </row>
    <row r="26" spans="6:108" ht="9.9" customHeight="1">
      <c r="F26" s="3" t="s">
        <v>1798</v>
      </c>
      <c r="K26" s="4" t="s">
        <v>1141</v>
      </c>
      <c r="N26" s="5" t="s">
        <v>1806</v>
      </c>
      <c r="AC26" s="5" t="s">
        <v>1805</v>
      </c>
      <c r="AY26" s="5" t="s">
        <v>242</v>
      </c>
      <c r="BY26" s="4" t="s">
        <v>1140</v>
      </c>
      <c r="CE26" s="20" t="s">
        <v>3492</v>
      </c>
      <c r="CQ26" s="4" t="s">
        <v>3491</v>
      </c>
      <c r="DA26" s="3" t="s">
        <v>1888</v>
      </c>
      <c r="DD26" s="5" t="s">
        <v>1135</v>
      </c>
    </row>
    <row r="27" spans="6:108" ht="9.9" customHeight="1">
      <c r="F27" s="3" t="s">
        <v>1793</v>
      </c>
      <c r="K27" s="4" t="s">
        <v>597</v>
      </c>
      <c r="N27" s="5" t="s">
        <v>1782</v>
      </c>
      <c r="AC27" s="5" t="s">
        <v>1781</v>
      </c>
      <c r="AY27" s="5" t="s">
        <v>590</v>
      </c>
      <c r="BY27" s="4" t="s">
        <v>1885</v>
      </c>
      <c r="CE27" s="20" t="s">
        <v>1883</v>
      </c>
      <c r="CQ27" s="3" t="s">
        <v>596</v>
      </c>
      <c r="DA27" s="4" t="s">
        <v>3490</v>
      </c>
      <c r="DD27" s="5" t="s">
        <v>592</v>
      </c>
    </row>
    <row r="28" spans="6:108" ht="9.9" customHeight="1">
      <c r="F28" s="3" t="s">
        <v>1788</v>
      </c>
      <c r="K28" s="4" t="s">
        <v>149</v>
      </c>
      <c r="N28" s="5" t="s">
        <v>1792</v>
      </c>
      <c r="AC28" s="5" t="s">
        <v>1791</v>
      </c>
      <c r="AY28" s="5" t="s">
        <v>134</v>
      </c>
      <c r="BY28" s="4" t="s">
        <v>608</v>
      </c>
      <c r="CE28" s="20" t="s">
        <v>1881</v>
      </c>
      <c r="CQ28" s="3" t="s">
        <v>147</v>
      </c>
      <c r="DA28" s="4" t="s">
        <v>3489</v>
      </c>
      <c r="DD28" s="5" t="s">
        <v>138</v>
      </c>
    </row>
    <row r="29" spans="6:108" ht="9.9" customHeight="1">
      <c r="F29" s="3" t="s">
        <v>1783</v>
      </c>
      <c r="K29" s="4" t="s">
        <v>415</v>
      </c>
      <c r="N29" s="5" t="s">
        <v>1787</v>
      </c>
      <c r="AC29" s="5" t="s">
        <v>1786</v>
      </c>
      <c r="AY29" s="5" t="s">
        <v>408</v>
      </c>
      <c r="BY29" s="4" t="s">
        <v>1880</v>
      </c>
      <c r="CE29" s="20" t="s">
        <v>1878</v>
      </c>
      <c r="CQ29" s="3" t="s">
        <v>414</v>
      </c>
      <c r="DA29" s="4" t="s">
        <v>3488</v>
      </c>
      <c r="DD29" s="5" t="s">
        <v>410</v>
      </c>
    </row>
    <row r="30" spans="6:108" ht="9.9" customHeight="1">
      <c r="F30" s="3" t="s">
        <v>1141</v>
      </c>
      <c r="K30" s="4" t="s">
        <v>910</v>
      </c>
      <c r="N30" s="5" t="s">
        <v>1778</v>
      </c>
      <c r="AC30" s="5" t="s">
        <v>1777</v>
      </c>
      <c r="AY30" s="5" t="s">
        <v>408</v>
      </c>
      <c r="BY30" s="4" t="s">
        <v>1877</v>
      </c>
      <c r="CE30" s="20" t="s">
        <v>1876</v>
      </c>
      <c r="CQ30" s="3" t="s">
        <v>909</v>
      </c>
      <c r="DA30" s="4" t="s">
        <v>3487</v>
      </c>
      <c r="DD30" s="5" t="s">
        <v>905</v>
      </c>
    </row>
    <row r="88" spans="1:142" ht="0.6" customHeight="1"/>
    <row r="89" spans="1:142" ht="12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5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9">
    <mergeCell ref="CJ7:CQ8"/>
    <mergeCell ref="CT7:DA8"/>
    <mergeCell ref="DD7:DP8"/>
    <mergeCell ref="D7:G8"/>
    <mergeCell ref="I7:L8"/>
    <mergeCell ref="N7:R8"/>
    <mergeCell ref="AY7:BD8"/>
    <mergeCell ref="BM7:BY8"/>
    <mergeCell ref="CC7:CG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E49D6-A098-4512-8065-AB2B6341DBD1}">
  <sheetPr>
    <pageSetUpPr fitToPage="1"/>
  </sheetPr>
  <dimension ref="A1:EL9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1934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156</v>
      </c>
      <c r="ED2" s="2"/>
      <c r="EE2" s="2"/>
      <c r="EF2" s="2"/>
      <c r="EG2" s="2"/>
      <c r="EH2" s="2"/>
      <c r="EI2" s="2"/>
      <c r="EJ2" s="2"/>
      <c r="EK2" s="2"/>
      <c r="EL2" s="31" t="s">
        <v>155</v>
      </c>
    </row>
    <row r="3" spans="1:142" ht="6" customHeight="1"/>
    <row r="4" spans="1:142" ht="20.100000000000001" customHeight="1">
      <c r="BS4" s="30" t="s">
        <v>1874</v>
      </c>
      <c r="EL4" s="29" t="s">
        <v>1933</v>
      </c>
    </row>
    <row r="5" spans="1:142" ht="17.100000000000001" customHeight="1">
      <c r="BS5" s="28" t="s">
        <v>152</v>
      </c>
      <c r="EL5" s="27" t="s">
        <v>151</v>
      </c>
    </row>
    <row r="6" spans="1:142" ht="15" customHeight="1"/>
    <row r="7" spans="1:142" ht="12" customHeight="1">
      <c r="A7" s="19"/>
      <c r="B7" s="2"/>
      <c r="C7" s="2"/>
      <c r="D7" s="2"/>
      <c r="E7" s="71" t="s">
        <v>1873</v>
      </c>
      <c r="F7" s="72"/>
      <c r="G7" s="72"/>
      <c r="H7" s="72"/>
      <c r="I7" s="2"/>
      <c r="J7" s="71" t="s">
        <v>1872</v>
      </c>
      <c r="K7" s="72"/>
      <c r="L7" s="72"/>
      <c r="M7" s="72"/>
      <c r="N7" s="2"/>
      <c r="O7" s="77" t="s">
        <v>1871</v>
      </c>
      <c r="P7" s="78"/>
      <c r="Q7" s="78"/>
      <c r="R7" s="78"/>
      <c r="S7" s="78"/>
      <c r="T7" s="78"/>
      <c r="U7" s="78"/>
      <c r="V7" s="78"/>
      <c r="W7" s="2"/>
      <c r="X7" s="2"/>
      <c r="Y7" s="2"/>
      <c r="Z7" s="2"/>
      <c r="AA7" s="10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77" t="s">
        <v>1870</v>
      </c>
      <c r="BD7" s="78"/>
      <c r="BE7" s="78"/>
      <c r="BF7" s="78"/>
      <c r="BG7" s="78"/>
      <c r="BH7" s="78"/>
      <c r="BI7" s="2"/>
      <c r="BJ7" s="2"/>
      <c r="BK7" s="2"/>
      <c r="BL7" s="2"/>
      <c r="BM7" s="10"/>
      <c r="BN7" s="2"/>
      <c r="BO7" s="2"/>
      <c r="BP7" s="2"/>
      <c r="BQ7" s="2"/>
      <c r="BR7" s="2"/>
      <c r="BS7" s="2"/>
      <c r="BT7" s="74" t="s">
        <v>1869</v>
      </c>
      <c r="BU7" s="75"/>
      <c r="BV7" s="75"/>
      <c r="BW7" s="75"/>
      <c r="BX7" s="75"/>
      <c r="BY7" s="75"/>
      <c r="BZ7" s="75"/>
      <c r="CA7" s="75"/>
      <c r="CB7" s="75"/>
      <c r="CC7" s="2"/>
      <c r="CD7" s="2"/>
      <c r="CE7" s="2"/>
      <c r="CF7" s="2"/>
      <c r="CG7" s="71" t="s">
        <v>128</v>
      </c>
      <c r="CH7" s="72"/>
      <c r="CI7" s="72"/>
      <c r="CJ7" s="72"/>
      <c r="CK7" s="72"/>
      <c r="CL7" s="2"/>
      <c r="CM7" s="2"/>
      <c r="CN7" s="71" t="s">
        <v>1868</v>
      </c>
      <c r="CO7" s="72"/>
      <c r="CP7" s="72"/>
      <c r="CQ7" s="72"/>
      <c r="CR7" s="72"/>
      <c r="CS7" s="2"/>
      <c r="CT7" s="2"/>
      <c r="CU7" s="10"/>
      <c r="CV7" s="77" t="s">
        <v>1867</v>
      </c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2"/>
      <c r="DQ7" s="2"/>
      <c r="DR7" s="10"/>
      <c r="DS7" s="10"/>
      <c r="DT7" s="10"/>
      <c r="DU7" s="2"/>
      <c r="DV7" s="2"/>
      <c r="DW7" s="2"/>
      <c r="DX7" s="2"/>
      <c r="DY7" s="2"/>
      <c r="DZ7" s="2"/>
      <c r="EA7" s="10"/>
      <c r="EB7" s="2"/>
      <c r="EC7" s="2"/>
      <c r="ED7" s="2"/>
      <c r="EE7" s="2"/>
      <c r="EF7" s="2"/>
      <c r="EG7" s="2"/>
      <c r="EH7" s="2"/>
      <c r="EI7" s="2"/>
      <c r="EJ7" s="2"/>
      <c r="EK7" s="2"/>
      <c r="EL7" s="9"/>
    </row>
    <row r="8" spans="1:142" ht="12" customHeight="1">
      <c r="A8" s="13"/>
      <c r="B8" s="7"/>
      <c r="C8" s="7"/>
      <c r="D8" s="7"/>
      <c r="E8" s="73"/>
      <c r="F8" s="73"/>
      <c r="G8" s="73"/>
      <c r="H8" s="73"/>
      <c r="I8" s="7"/>
      <c r="J8" s="73"/>
      <c r="K8" s="73"/>
      <c r="L8" s="73"/>
      <c r="M8" s="73"/>
      <c r="N8" s="7"/>
      <c r="O8" s="79"/>
      <c r="P8" s="79"/>
      <c r="Q8" s="79"/>
      <c r="R8" s="79"/>
      <c r="S8" s="79"/>
      <c r="T8" s="79"/>
      <c r="U8" s="79"/>
      <c r="V8" s="79"/>
      <c r="W8" s="7"/>
      <c r="X8" s="7"/>
      <c r="Y8" s="7"/>
      <c r="Z8" s="8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9"/>
      <c r="BD8" s="79"/>
      <c r="BE8" s="79"/>
      <c r="BF8" s="79"/>
      <c r="BG8" s="79"/>
      <c r="BH8" s="79"/>
      <c r="BI8" s="7"/>
      <c r="BJ8" s="7"/>
      <c r="BK8" s="7"/>
      <c r="BL8" s="8"/>
      <c r="BM8" s="7"/>
      <c r="BN8" s="7"/>
      <c r="BO8" s="7"/>
      <c r="BP8" s="7"/>
      <c r="BQ8" s="7"/>
      <c r="BR8" s="7"/>
      <c r="BS8" s="7"/>
      <c r="BT8" s="76"/>
      <c r="BU8" s="76"/>
      <c r="BV8" s="76"/>
      <c r="BW8" s="76"/>
      <c r="BX8" s="76"/>
      <c r="BY8" s="76"/>
      <c r="BZ8" s="76"/>
      <c r="CA8" s="76"/>
      <c r="CB8" s="76"/>
      <c r="CC8" s="7"/>
      <c r="CD8" s="7"/>
      <c r="CE8" s="7"/>
      <c r="CF8" s="8"/>
      <c r="CG8" s="73"/>
      <c r="CH8" s="73"/>
      <c r="CI8" s="73"/>
      <c r="CJ8" s="73"/>
      <c r="CK8" s="73"/>
      <c r="CL8" s="7"/>
      <c r="CM8" s="7"/>
      <c r="CN8" s="73"/>
      <c r="CO8" s="73"/>
      <c r="CP8" s="73"/>
      <c r="CQ8" s="73"/>
      <c r="CR8" s="73"/>
      <c r="CS8" s="7"/>
      <c r="CT8" s="7"/>
      <c r="CU8" s="8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"/>
      <c r="DQ8" s="7"/>
      <c r="DR8" s="8"/>
      <c r="DS8" s="8"/>
      <c r="DT8" s="8"/>
      <c r="DU8" s="7"/>
      <c r="DV8" s="7"/>
      <c r="DW8" s="7"/>
      <c r="DX8" s="7"/>
      <c r="DY8" s="7"/>
      <c r="DZ8" s="7"/>
      <c r="EA8" s="8"/>
      <c r="EB8" s="7"/>
      <c r="EC8" s="7"/>
      <c r="ED8" s="7"/>
      <c r="EE8" s="7"/>
      <c r="EF8" s="7"/>
      <c r="EG8" s="7"/>
      <c r="EH8" s="7"/>
      <c r="EI8" s="7"/>
      <c r="EJ8" s="7"/>
      <c r="EK8" s="7"/>
      <c r="EL8" s="6"/>
    </row>
    <row r="9" spans="1:142" ht="1.5" customHeight="1"/>
    <row r="10" spans="1:142" ht="9.9" customHeight="1">
      <c r="G10" s="3" t="s">
        <v>1866</v>
      </c>
      <c r="L10" s="4" t="s">
        <v>1136</v>
      </c>
      <c r="O10" s="5" t="s">
        <v>1865</v>
      </c>
      <c r="AG10" s="5" t="s">
        <v>1864</v>
      </c>
      <c r="BC10" s="5" t="s">
        <v>242</v>
      </c>
      <c r="CB10" s="4" t="s">
        <v>1932</v>
      </c>
      <c r="CK10" s="3" t="s">
        <v>1931</v>
      </c>
      <c r="CV10" s="5" t="s">
        <v>1460</v>
      </c>
    </row>
    <row r="11" spans="1:142" ht="9.9" customHeight="1">
      <c r="G11" s="3" t="s">
        <v>1774</v>
      </c>
      <c r="L11" s="4" t="s">
        <v>1774</v>
      </c>
      <c r="O11" s="5" t="s">
        <v>1858</v>
      </c>
      <c r="AG11" s="5" t="s">
        <v>1857</v>
      </c>
      <c r="BC11" s="5" t="s">
        <v>242</v>
      </c>
      <c r="CB11" s="4" t="s">
        <v>1930</v>
      </c>
      <c r="CK11" s="3" t="s">
        <v>1929</v>
      </c>
      <c r="CP11" s="20" t="s">
        <v>1928</v>
      </c>
      <c r="CV11" s="5" t="s">
        <v>1135</v>
      </c>
    </row>
    <row r="12" spans="1:142" ht="9.9" customHeight="1">
      <c r="G12" s="3" t="s">
        <v>1691</v>
      </c>
      <c r="L12" s="4" t="s">
        <v>313</v>
      </c>
      <c r="O12" s="5" t="s">
        <v>1862</v>
      </c>
      <c r="AG12" s="5" t="s">
        <v>1861</v>
      </c>
      <c r="BC12" s="5" t="s">
        <v>666</v>
      </c>
      <c r="CB12" s="4" t="s">
        <v>1927</v>
      </c>
      <c r="CK12" s="3" t="s">
        <v>1926</v>
      </c>
      <c r="CP12" s="20" t="s">
        <v>1925</v>
      </c>
      <c r="CV12" s="5" t="s">
        <v>668</v>
      </c>
    </row>
    <row r="13" spans="1:142" ht="9.9" customHeight="1">
      <c r="G13" s="3" t="s">
        <v>1854</v>
      </c>
      <c r="L13" s="4" t="s">
        <v>1691</v>
      </c>
      <c r="O13" s="5" t="s">
        <v>1848</v>
      </c>
      <c r="AG13" s="5" t="s">
        <v>1847</v>
      </c>
      <c r="BC13" s="5" t="s">
        <v>242</v>
      </c>
      <c r="CB13" s="4" t="s">
        <v>1924</v>
      </c>
      <c r="CK13" s="3" t="s">
        <v>1923</v>
      </c>
      <c r="CP13" s="20" t="s">
        <v>1922</v>
      </c>
      <c r="CV13" s="5" t="s">
        <v>1686</v>
      </c>
    </row>
    <row r="14" spans="1:142" ht="9.9" customHeight="1">
      <c r="G14" s="3" t="s">
        <v>1849</v>
      </c>
      <c r="L14" s="4" t="s">
        <v>835</v>
      </c>
      <c r="O14" s="5" t="s">
        <v>1853</v>
      </c>
      <c r="AG14" s="5" t="s">
        <v>1852</v>
      </c>
      <c r="BC14" s="5" t="s">
        <v>242</v>
      </c>
      <c r="CB14" s="4" t="s">
        <v>1921</v>
      </c>
      <c r="CK14" s="3" t="s">
        <v>1920</v>
      </c>
      <c r="CP14" s="20" t="s">
        <v>1919</v>
      </c>
      <c r="CV14" s="5" t="s">
        <v>829</v>
      </c>
    </row>
    <row r="15" spans="1:142" ht="9.9" customHeight="1">
      <c r="G15" s="3" t="s">
        <v>1844</v>
      </c>
      <c r="L15" s="4" t="s">
        <v>1610</v>
      </c>
      <c r="O15" s="5" t="s">
        <v>1843</v>
      </c>
      <c r="AG15" s="5" t="s">
        <v>1842</v>
      </c>
      <c r="BC15" s="5" t="s">
        <v>408</v>
      </c>
      <c r="CB15" s="4" t="s">
        <v>1918</v>
      </c>
      <c r="CK15" s="3" t="s">
        <v>1917</v>
      </c>
      <c r="CP15" s="20" t="s">
        <v>1916</v>
      </c>
      <c r="CV15" s="5" t="s">
        <v>1605</v>
      </c>
    </row>
    <row r="16" spans="1:142" ht="9.9" customHeight="1">
      <c r="G16" s="3" t="s">
        <v>1610</v>
      </c>
      <c r="L16" s="4" t="s">
        <v>761</v>
      </c>
      <c r="O16" s="5" t="s">
        <v>1831</v>
      </c>
      <c r="AG16" s="5" t="s">
        <v>1830</v>
      </c>
      <c r="BC16" s="5" t="s">
        <v>408</v>
      </c>
      <c r="CB16" s="4" t="s">
        <v>1915</v>
      </c>
      <c r="CK16" s="3" t="s">
        <v>1809</v>
      </c>
      <c r="CP16" s="20" t="s">
        <v>1914</v>
      </c>
      <c r="CV16" s="5" t="s">
        <v>1827</v>
      </c>
    </row>
    <row r="17" spans="7:100" ht="9.9" customHeight="1">
      <c r="G17" s="3" t="s">
        <v>1835</v>
      </c>
      <c r="L17" s="4" t="s">
        <v>830</v>
      </c>
      <c r="O17" s="5" t="s">
        <v>1826</v>
      </c>
      <c r="AG17" s="5" t="s">
        <v>1825</v>
      </c>
      <c r="BC17" s="5" t="s">
        <v>1382</v>
      </c>
      <c r="CB17" s="4" t="s">
        <v>1913</v>
      </c>
      <c r="CK17" s="3" t="s">
        <v>1912</v>
      </c>
      <c r="CP17" s="20" t="s">
        <v>1911</v>
      </c>
      <c r="CV17" s="5" t="s">
        <v>1384</v>
      </c>
    </row>
    <row r="18" spans="7:100" ht="9.9" customHeight="1">
      <c r="G18" s="3" t="s">
        <v>313</v>
      </c>
      <c r="L18" s="4" t="s">
        <v>503</v>
      </c>
      <c r="O18" s="5" t="s">
        <v>1839</v>
      </c>
      <c r="AG18" s="5" t="s">
        <v>1838</v>
      </c>
      <c r="BC18" s="5" t="s">
        <v>242</v>
      </c>
      <c r="CB18" s="4" t="s">
        <v>1910</v>
      </c>
      <c r="CK18" s="3" t="s">
        <v>1856</v>
      </c>
      <c r="CP18" s="20" t="s">
        <v>1909</v>
      </c>
      <c r="CV18" s="5" t="s">
        <v>498</v>
      </c>
    </row>
    <row r="19" spans="7:100" ht="9.9" customHeight="1">
      <c r="G19" s="3" t="s">
        <v>1136</v>
      </c>
      <c r="L19" s="4" t="s">
        <v>669</v>
      </c>
      <c r="O19" s="5" t="s">
        <v>1834</v>
      </c>
      <c r="AG19" s="5" t="s">
        <v>1833</v>
      </c>
      <c r="BC19" s="5" t="s">
        <v>408</v>
      </c>
      <c r="CB19" s="4" t="s">
        <v>1908</v>
      </c>
      <c r="CK19" s="3" t="s">
        <v>1907</v>
      </c>
      <c r="CP19" s="20" t="s">
        <v>1906</v>
      </c>
      <c r="CV19" s="5" t="s">
        <v>1310</v>
      </c>
    </row>
    <row r="20" spans="7:100" ht="9.9" customHeight="1">
      <c r="G20" s="3" t="s">
        <v>830</v>
      </c>
      <c r="L20" s="4" t="s">
        <v>1012</v>
      </c>
      <c r="O20" s="5" t="s">
        <v>1815</v>
      </c>
      <c r="AG20" s="5" t="s">
        <v>1814</v>
      </c>
      <c r="BC20" s="5" t="s">
        <v>590</v>
      </c>
      <c r="CB20" s="4" t="s">
        <v>1905</v>
      </c>
      <c r="CK20" s="3" t="s">
        <v>1904</v>
      </c>
      <c r="CP20" s="20" t="s">
        <v>1903</v>
      </c>
      <c r="CV20" s="5" t="s">
        <v>592</v>
      </c>
    </row>
    <row r="21" spans="7:100" ht="9.9" customHeight="1">
      <c r="G21" s="3" t="s">
        <v>669</v>
      </c>
      <c r="L21" s="4" t="s">
        <v>245</v>
      </c>
      <c r="O21" s="5" t="s">
        <v>1823</v>
      </c>
      <c r="AG21" s="5" t="s">
        <v>1822</v>
      </c>
      <c r="BC21" s="5" t="s">
        <v>666</v>
      </c>
      <c r="CB21" s="4" t="s">
        <v>1902</v>
      </c>
      <c r="CK21" s="3" t="s">
        <v>1901</v>
      </c>
      <c r="CP21" s="20" t="s">
        <v>1900</v>
      </c>
      <c r="CV21" s="5" t="s">
        <v>1222</v>
      </c>
    </row>
    <row r="22" spans="7:100" ht="9.9" customHeight="1">
      <c r="G22" s="3" t="s">
        <v>245</v>
      </c>
      <c r="L22" s="4" t="s">
        <v>250</v>
      </c>
      <c r="O22" s="5" t="s">
        <v>1811</v>
      </c>
      <c r="AG22" s="5" t="s">
        <v>1810</v>
      </c>
      <c r="BC22" s="5" t="s">
        <v>242</v>
      </c>
      <c r="CB22" s="4" t="s">
        <v>1899</v>
      </c>
      <c r="CK22" s="3" t="s">
        <v>1898</v>
      </c>
      <c r="CP22" s="20" t="s">
        <v>1897</v>
      </c>
      <c r="CV22" s="5" t="s">
        <v>244</v>
      </c>
    </row>
    <row r="23" spans="7:100" ht="9.9" customHeight="1">
      <c r="G23" s="3" t="s">
        <v>141</v>
      </c>
      <c r="L23" s="4" t="s">
        <v>1074</v>
      </c>
      <c r="O23" s="5" t="s">
        <v>1819</v>
      </c>
      <c r="AG23" s="5" t="s">
        <v>1818</v>
      </c>
      <c r="BC23" s="5" t="s">
        <v>1067</v>
      </c>
      <c r="CB23" s="4" t="s">
        <v>1896</v>
      </c>
      <c r="CK23" s="3" t="s">
        <v>1895</v>
      </c>
      <c r="CP23" s="20" t="s">
        <v>1894</v>
      </c>
      <c r="CV23" s="5" t="s">
        <v>1069</v>
      </c>
    </row>
    <row r="24" spans="7:100" ht="9.9" customHeight="1">
      <c r="G24" s="3" t="s">
        <v>1807</v>
      </c>
      <c r="L24" s="4" t="s">
        <v>674</v>
      </c>
      <c r="O24" s="5" t="s">
        <v>1802</v>
      </c>
      <c r="AG24" s="5" t="s">
        <v>1801</v>
      </c>
      <c r="BC24" s="5" t="s">
        <v>666</v>
      </c>
      <c r="CB24" s="4" t="s">
        <v>1893</v>
      </c>
      <c r="CK24" s="3" t="s">
        <v>1829</v>
      </c>
      <c r="CP24" s="20" t="s">
        <v>1892</v>
      </c>
      <c r="CV24" s="5" t="s">
        <v>668</v>
      </c>
    </row>
    <row r="25" spans="7:100" ht="9.9" customHeight="1">
      <c r="G25" s="3" t="s">
        <v>1007</v>
      </c>
      <c r="L25" s="4" t="s">
        <v>318</v>
      </c>
      <c r="O25" s="5" t="s">
        <v>1797</v>
      </c>
      <c r="AG25" s="5" t="s">
        <v>1796</v>
      </c>
      <c r="BC25" s="5" t="s">
        <v>310</v>
      </c>
      <c r="CB25" s="4" t="s">
        <v>1891</v>
      </c>
      <c r="CK25" s="3" t="s">
        <v>1890</v>
      </c>
      <c r="CP25" s="20" t="s">
        <v>1889</v>
      </c>
      <c r="CV25" s="5" t="s">
        <v>312</v>
      </c>
    </row>
    <row r="26" spans="7:100" ht="9.9" customHeight="1">
      <c r="G26" s="3" t="s">
        <v>1798</v>
      </c>
      <c r="L26" s="4" t="s">
        <v>1141</v>
      </c>
      <c r="O26" s="5" t="s">
        <v>1806</v>
      </c>
      <c r="AG26" s="5" t="s">
        <v>1805</v>
      </c>
      <c r="BC26" s="5" t="s">
        <v>242</v>
      </c>
      <c r="CB26" s="4" t="s">
        <v>1888</v>
      </c>
      <c r="CK26" s="3" t="s">
        <v>1887</v>
      </c>
      <c r="CP26" s="20" t="s">
        <v>1886</v>
      </c>
      <c r="CV26" s="5" t="s">
        <v>1135</v>
      </c>
    </row>
    <row r="27" spans="7:100" ht="9.9" customHeight="1">
      <c r="G27" s="3" t="s">
        <v>1793</v>
      </c>
      <c r="L27" s="4" t="s">
        <v>597</v>
      </c>
      <c r="O27" s="5" t="s">
        <v>1782</v>
      </c>
      <c r="AG27" s="5" t="s">
        <v>1781</v>
      </c>
      <c r="BC27" s="5" t="s">
        <v>590</v>
      </c>
      <c r="CB27" s="4" t="s">
        <v>1885</v>
      </c>
      <c r="CK27" s="3" t="s">
        <v>1884</v>
      </c>
      <c r="CP27" s="20" t="s">
        <v>1883</v>
      </c>
      <c r="CV27" s="5" t="s">
        <v>592</v>
      </c>
    </row>
    <row r="28" spans="7:100" ht="9.9" customHeight="1">
      <c r="G28" s="3" t="s">
        <v>1788</v>
      </c>
      <c r="L28" s="4" t="s">
        <v>149</v>
      </c>
      <c r="O28" s="5" t="s">
        <v>1792</v>
      </c>
      <c r="AG28" s="5" t="s">
        <v>1791</v>
      </c>
      <c r="BC28" s="5" t="s">
        <v>134</v>
      </c>
      <c r="CB28" s="4" t="s">
        <v>608</v>
      </c>
      <c r="CK28" s="3" t="s">
        <v>1882</v>
      </c>
      <c r="CP28" s="20" t="s">
        <v>1881</v>
      </c>
      <c r="CV28" s="5" t="s">
        <v>138</v>
      </c>
    </row>
    <row r="29" spans="7:100" ht="9.9" customHeight="1">
      <c r="G29" s="3" t="s">
        <v>1783</v>
      </c>
      <c r="L29" s="4" t="s">
        <v>415</v>
      </c>
      <c r="O29" s="5" t="s">
        <v>1787</v>
      </c>
      <c r="AG29" s="5" t="s">
        <v>1786</v>
      </c>
      <c r="BC29" s="5" t="s">
        <v>408</v>
      </c>
      <c r="CB29" s="4" t="s">
        <v>1880</v>
      </c>
      <c r="CK29" s="3" t="s">
        <v>1879</v>
      </c>
      <c r="CP29" s="20" t="s">
        <v>1878</v>
      </c>
      <c r="CV29" s="5" t="s">
        <v>410</v>
      </c>
    </row>
    <row r="30" spans="7:100" ht="9.9" customHeight="1">
      <c r="G30" s="3" t="s">
        <v>1141</v>
      </c>
      <c r="L30" s="4" t="s">
        <v>910</v>
      </c>
      <c r="O30" s="5" t="s">
        <v>1778</v>
      </c>
      <c r="AG30" s="5" t="s">
        <v>1777</v>
      </c>
      <c r="BC30" s="5" t="s">
        <v>408</v>
      </c>
      <c r="CB30" s="4" t="s">
        <v>1877</v>
      </c>
      <c r="CK30" s="3" t="s">
        <v>1809</v>
      </c>
      <c r="CP30" s="20" t="s">
        <v>1876</v>
      </c>
      <c r="CV30" s="5" t="s">
        <v>905</v>
      </c>
    </row>
    <row r="88" spans="1:142" ht="0.6" customHeight="1"/>
    <row r="89" spans="1:142" ht="12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5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8">
    <mergeCell ref="CN7:CR8"/>
    <mergeCell ref="CV7:DO8"/>
    <mergeCell ref="E7:H8"/>
    <mergeCell ref="J7:M8"/>
    <mergeCell ref="O7:V8"/>
    <mergeCell ref="BC7:BH8"/>
    <mergeCell ref="BT7:CB8"/>
    <mergeCell ref="CG7:CK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ED08-DCE0-43AE-B0B1-39B61B312060}">
  <sheetPr>
    <pageSetUpPr fitToPage="1"/>
  </sheetPr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2020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1933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1930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3486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3485</v>
      </c>
      <c r="CR8" s="4" t="s">
        <v>1807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3484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1531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1932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2016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3483</v>
      </c>
      <c r="BT16" s="3" t="s">
        <v>3482</v>
      </c>
      <c r="CF16" s="3" t="s">
        <v>3481</v>
      </c>
      <c r="CR16" s="3" t="s">
        <v>1208</v>
      </c>
    </row>
    <row r="17" spans="5:96" ht="9.9" customHeight="1">
      <c r="E17" s="4" t="s">
        <v>117</v>
      </c>
      <c r="T17" s="3" t="s">
        <v>3480</v>
      </c>
    </row>
    <row r="18" spans="5:96" ht="9.9" customHeight="1">
      <c r="AG18" s="3" t="s">
        <v>3479</v>
      </c>
      <c r="AL18" s="3" t="s">
        <v>114</v>
      </c>
      <c r="AV18" s="3" t="s">
        <v>2590</v>
      </c>
      <c r="BH18" s="3" t="s">
        <v>3478</v>
      </c>
      <c r="BT18" s="3" t="s">
        <v>3477</v>
      </c>
      <c r="CF18" s="3" t="s">
        <v>3476</v>
      </c>
      <c r="CR18" s="3" t="s">
        <v>1390</v>
      </c>
    </row>
    <row r="19" spans="5:96" ht="9.9" customHeight="1">
      <c r="E19" s="4" t="s">
        <v>108</v>
      </c>
      <c r="T19" s="3" t="s">
        <v>3475</v>
      </c>
    </row>
    <row r="20" spans="5:96" ht="9.9" customHeight="1">
      <c r="AG20" s="3" t="s">
        <v>3474</v>
      </c>
      <c r="AL20" s="3" t="s">
        <v>88</v>
      </c>
      <c r="AV20" s="3" t="s">
        <v>3473</v>
      </c>
      <c r="BH20" s="3" t="s">
        <v>3472</v>
      </c>
      <c r="BT20" s="3" t="s">
        <v>1694</v>
      </c>
      <c r="CF20" s="3" t="s">
        <v>3471</v>
      </c>
      <c r="CR20" s="3" t="s">
        <v>1740</v>
      </c>
    </row>
    <row r="21" spans="5:96" ht="9.9" customHeight="1">
      <c r="E21" s="4" t="s">
        <v>100</v>
      </c>
      <c r="T21" s="3" t="s">
        <v>3470</v>
      </c>
    </row>
    <row r="22" spans="5:96" ht="9.9" customHeight="1">
      <c r="AG22" s="3" t="s">
        <v>3469</v>
      </c>
      <c r="AL22" s="3" t="s">
        <v>16</v>
      </c>
      <c r="AV22" s="3" t="s">
        <v>3468</v>
      </c>
      <c r="BH22" s="3" t="s">
        <v>3444</v>
      </c>
      <c r="BT22" s="3" t="s">
        <v>3467</v>
      </c>
      <c r="CF22" s="3" t="s">
        <v>3466</v>
      </c>
      <c r="CR22" s="3" t="s">
        <v>3465</v>
      </c>
    </row>
    <row r="23" spans="5:96" ht="9.9" customHeight="1">
      <c r="E23" s="4" t="s">
        <v>91</v>
      </c>
      <c r="T23" s="3" t="s">
        <v>3464</v>
      </c>
    </row>
    <row r="24" spans="5:96" ht="9.9" customHeight="1">
      <c r="AG24" s="3" t="s">
        <v>3463</v>
      </c>
      <c r="AL24" s="3" t="s">
        <v>80</v>
      </c>
      <c r="AV24" s="3" t="s">
        <v>3462</v>
      </c>
      <c r="BH24" s="3" t="s">
        <v>3461</v>
      </c>
      <c r="BT24" s="3" t="s">
        <v>3460</v>
      </c>
      <c r="CF24" s="3" t="s">
        <v>3459</v>
      </c>
      <c r="CR24" s="3" t="s">
        <v>3458</v>
      </c>
    </row>
    <row r="25" spans="5:96" ht="9.9" customHeight="1">
      <c r="E25" s="4" t="s">
        <v>83</v>
      </c>
      <c r="T25" s="3" t="s">
        <v>3457</v>
      </c>
      <c r="W25" s="5" t="s">
        <v>72</v>
      </c>
    </row>
    <row r="26" spans="5:96" ht="9.9" customHeight="1">
      <c r="AG26" s="3" t="s">
        <v>3456</v>
      </c>
      <c r="AL26" s="3" t="s">
        <v>43</v>
      </c>
      <c r="AV26" s="3" t="s">
        <v>3455</v>
      </c>
      <c r="BH26" s="3" t="s">
        <v>2438</v>
      </c>
      <c r="BT26" s="3" t="s">
        <v>3454</v>
      </c>
      <c r="CF26" s="3" t="s">
        <v>3453</v>
      </c>
      <c r="CR26" s="3" t="s">
        <v>1397</v>
      </c>
    </row>
    <row r="27" spans="5:96" ht="9.9" customHeight="1">
      <c r="E27" s="4" t="s">
        <v>74</v>
      </c>
      <c r="T27" s="3" t="s">
        <v>3452</v>
      </c>
    </row>
    <row r="28" spans="5:96" ht="9.9" customHeight="1">
      <c r="AG28" s="3" t="s">
        <v>3451</v>
      </c>
      <c r="AL28" s="3" t="s">
        <v>34</v>
      </c>
      <c r="AV28" s="3" t="s">
        <v>3450</v>
      </c>
      <c r="BH28" s="3" t="s">
        <v>2652</v>
      </c>
      <c r="BT28" s="3" t="s">
        <v>3449</v>
      </c>
      <c r="CF28" s="3" t="s">
        <v>3448</v>
      </c>
      <c r="CR28" s="3" t="s">
        <v>1699</v>
      </c>
    </row>
    <row r="29" spans="5:96" ht="9.9" customHeight="1">
      <c r="E29" s="4" t="s">
        <v>64</v>
      </c>
      <c r="T29" s="3" t="s">
        <v>3447</v>
      </c>
    </row>
    <row r="30" spans="5:96" ht="9.9" customHeight="1">
      <c r="AG30" s="4" t="s">
        <v>3446</v>
      </c>
      <c r="AL30" s="3" t="s">
        <v>25</v>
      </c>
      <c r="AV30" s="3" t="s">
        <v>3445</v>
      </c>
      <c r="BH30" s="3" t="s">
        <v>3444</v>
      </c>
      <c r="BT30" s="3" t="s">
        <v>3443</v>
      </c>
      <c r="CF30" s="3" t="s">
        <v>3442</v>
      </c>
      <c r="CR30" s="3" t="s">
        <v>1390</v>
      </c>
    </row>
    <row r="31" spans="5:96" ht="9.9" customHeight="1">
      <c r="E31" s="4" t="s">
        <v>55</v>
      </c>
      <c r="T31" s="3" t="s">
        <v>3441</v>
      </c>
    </row>
    <row r="32" spans="5:96" ht="9.9" customHeight="1">
      <c r="AG32" s="3" t="s">
        <v>3440</v>
      </c>
      <c r="AL32" s="3" t="s">
        <v>7</v>
      </c>
      <c r="AV32" s="3" t="s">
        <v>2257</v>
      </c>
      <c r="BH32" s="3" t="s">
        <v>3439</v>
      </c>
      <c r="BT32" s="3" t="s">
        <v>3438</v>
      </c>
      <c r="CF32" s="3" t="s">
        <v>3437</v>
      </c>
      <c r="CR32" s="3" t="s">
        <v>3118</v>
      </c>
    </row>
    <row r="33" spans="5:96" ht="9.9" customHeight="1">
      <c r="E33" s="4" t="s">
        <v>46</v>
      </c>
      <c r="T33" s="3" t="s">
        <v>3436</v>
      </c>
    </row>
    <row r="34" spans="5:96" ht="9.9" customHeight="1">
      <c r="AG34" s="3" t="s">
        <v>3435</v>
      </c>
      <c r="AL34" s="3" t="s">
        <v>61</v>
      </c>
      <c r="AV34" s="3" t="s">
        <v>2621</v>
      </c>
      <c r="BH34" s="3" t="s">
        <v>3434</v>
      </c>
      <c r="BT34" s="3" t="s">
        <v>3433</v>
      </c>
      <c r="CF34" s="3" t="s">
        <v>3432</v>
      </c>
      <c r="CR34" s="3" t="s">
        <v>1397</v>
      </c>
    </row>
    <row r="35" spans="5:96" ht="9.9" customHeight="1">
      <c r="E35" s="4" t="s">
        <v>37</v>
      </c>
      <c r="T35" s="3" t="s">
        <v>3431</v>
      </c>
    </row>
    <row r="36" spans="5:96" ht="9.9" customHeight="1">
      <c r="AG36" s="3" t="s">
        <v>3430</v>
      </c>
      <c r="AL36" s="3" t="s">
        <v>97</v>
      </c>
      <c r="AV36" s="3" t="s">
        <v>1696</v>
      </c>
      <c r="BH36" s="3" t="s">
        <v>3429</v>
      </c>
      <c r="BT36" s="3" t="s">
        <v>1754</v>
      </c>
      <c r="CF36" s="3" t="s">
        <v>3428</v>
      </c>
      <c r="CR36" s="3" t="s">
        <v>1397</v>
      </c>
    </row>
    <row r="37" spans="5:96" ht="9.9" customHeight="1">
      <c r="E37" s="4" t="s">
        <v>28</v>
      </c>
      <c r="T37" s="3" t="s">
        <v>3427</v>
      </c>
    </row>
    <row r="38" spans="5:96" ht="9.9" customHeight="1">
      <c r="AG38" s="3" t="s">
        <v>3426</v>
      </c>
      <c r="AL38" s="3" t="s">
        <v>1000</v>
      </c>
      <c r="AV38" s="3" t="s">
        <v>3425</v>
      </c>
      <c r="BH38" s="3" t="s">
        <v>3424</v>
      </c>
      <c r="BT38" s="3" t="s">
        <v>3423</v>
      </c>
      <c r="CF38" s="3" t="s">
        <v>3422</v>
      </c>
      <c r="CR38" s="3" t="s">
        <v>733</v>
      </c>
    </row>
    <row r="39" spans="5:96" ht="9.9" customHeight="1">
      <c r="E39" s="4" t="s">
        <v>19</v>
      </c>
      <c r="T39" s="3" t="s">
        <v>3421</v>
      </c>
      <c r="W39" s="5" t="s">
        <v>72</v>
      </c>
    </row>
    <row r="40" spans="5:96" ht="9.9" customHeight="1">
      <c r="AG40" s="3" t="s">
        <v>3420</v>
      </c>
      <c r="AL40" s="3" t="s">
        <v>70</v>
      </c>
      <c r="AV40" s="3" t="s">
        <v>3419</v>
      </c>
      <c r="BH40" s="3" t="s">
        <v>2353</v>
      </c>
      <c r="BT40" s="3" t="s">
        <v>3349</v>
      </c>
      <c r="CF40" s="3" t="s">
        <v>3418</v>
      </c>
      <c r="CR40" s="3" t="s">
        <v>1390</v>
      </c>
    </row>
    <row r="41" spans="5:96" ht="9.9" customHeight="1">
      <c r="E41" s="4" t="s">
        <v>10</v>
      </c>
      <c r="T41" s="3" t="s">
        <v>3417</v>
      </c>
    </row>
    <row r="42" spans="5:96" ht="9.9" customHeight="1">
      <c r="AG42" s="3" t="s">
        <v>3416</v>
      </c>
      <c r="AL42" s="3" t="s">
        <v>52</v>
      </c>
      <c r="AV42" s="3" t="s">
        <v>3415</v>
      </c>
      <c r="BH42" s="3" t="s">
        <v>3414</v>
      </c>
      <c r="BT42" s="3" t="s">
        <v>1694</v>
      </c>
      <c r="CF42" s="3" t="s">
        <v>3413</v>
      </c>
      <c r="CR42" s="3" t="s">
        <v>1390</v>
      </c>
    </row>
    <row r="43" spans="5:96" ht="9.9" customHeight="1">
      <c r="E43" s="4" t="s">
        <v>1</v>
      </c>
      <c r="T43" s="3" t="s">
        <v>3412</v>
      </c>
    </row>
    <row r="44" spans="5:96" ht="9.9" customHeight="1">
      <c r="AG44" s="3" t="s">
        <v>3411</v>
      </c>
      <c r="AL44" s="3" t="s">
        <v>105</v>
      </c>
      <c r="AV44" s="3" t="s">
        <v>3410</v>
      </c>
      <c r="BH44" s="3" t="s">
        <v>3409</v>
      </c>
      <c r="BT44" s="3" t="s">
        <v>3408</v>
      </c>
      <c r="CF44" s="3" t="s">
        <v>3407</v>
      </c>
      <c r="CR44" s="3" t="s">
        <v>1740</v>
      </c>
    </row>
    <row r="45" spans="5:96" ht="9.9" customHeight="1">
      <c r="E45" s="4" t="s">
        <v>919</v>
      </c>
      <c r="T45" s="3" t="s">
        <v>3406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2020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156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1933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1924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3405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3404</v>
      </c>
      <c r="CR82" s="4" t="s">
        <v>245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3403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827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1932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2016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3402</v>
      </c>
      <c r="BT90" s="3" t="s">
        <v>3401</v>
      </c>
      <c r="CF90" s="3" t="s">
        <v>3400</v>
      </c>
      <c r="CR90" s="3" t="s">
        <v>3399</v>
      </c>
    </row>
    <row r="91" spans="1:113" ht="9.9" customHeight="1">
      <c r="E91" s="4" t="s">
        <v>117</v>
      </c>
      <c r="T91" s="3" t="s">
        <v>3398</v>
      </c>
    </row>
    <row r="92" spans="1:113" ht="9.9" customHeight="1">
      <c r="AG92" s="3" t="s">
        <v>3397</v>
      </c>
      <c r="AL92" s="3" t="s">
        <v>114</v>
      </c>
      <c r="AV92" s="3" t="s">
        <v>3396</v>
      </c>
      <c r="BH92" s="3" t="s">
        <v>3395</v>
      </c>
      <c r="BT92" s="3" t="s">
        <v>424</v>
      </c>
      <c r="CF92" s="3" t="s">
        <v>3394</v>
      </c>
      <c r="CR92" s="3" t="s">
        <v>429</v>
      </c>
    </row>
    <row r="93" spans="1:113" ht="9.9" customHeight="1">
      <c r="E93" s="4" t="s">
        <v>108</v>
      </c>
      <c r="T93" s="3" t="s">
        <v>3393</v>
      </c>
    </row>
    <row r="94" spans="1:113" ht="9.9" customHeight="1">
      <c r="AG94" s="3" t="s">
        <v>3392</v>
      </c>
      <c r="AL94" s="3" t="s">
        <v>52</v>
      </c>
      <c r="AV94" s="3" t="s">
        <v>3391</v>
      </c>
      <c r="BH94" s="3" t="s">
        <v>562</v>
      </c>
      <c r="BT94" s="3" t="s">
        <v>3390</v>
      </c>
      <c r="CF94" s="3" t="s">
        <v>814</v>
      </c>
      <c r="CR94" s="3" t="s">
        <v>285</v>
      </c>
    </row>
    <row r="95" spans="1:113" ht="9.9" customHeight="1">
      <c r="E95" s="4" t="s">
        <v>100</v>
      </c>
      <c r="T95" s="3" t="s">
        <v>3389</v>
      </c>
    </row>
    <row r="96" spans="1:113" ht="9.9" customHeight="1">
      <c r="AG96" s="3" t="s">
        <v>3388</v>
      </c>
      <c r="AL96" s="3" t="s">
        <v>34</v>
      </c>
      <c r="AV96" s="3" t="s">
        <v>2825</v>
      </c>
      <c r="BH96" s="3" t="s">
        <v>3387</v>
      </c>
      <c r="BT96" s="3" t="s">
        <v>3386</v>
      </c>
      <c r="CF96" s="3" t="s">
        <v>473</v>
      </c>
      <c r="CR96" s="3" t="s">
        <v>378</v>
      </c>
    </row>
    <row r="97" spans="5:96" ht="9.9" customHeight="1">
      <c r="E97" s="4" t="s">
        <v>91</v>
      </c>
      <c r="T97" s="3" t="s">
        <v>3385</v>
      </c>
    </row>
    <row r="98" spans="5:96" ht="9.9" customHeight="1">
      <c r="AG98" s="3" t="s">
        <v>3384</v>
      </c>
      <c r="AL98" s="3" t="s">
        <v>61</v>
      </c>
      <c r="AV98" s="3" t="s">
        <v>3383</v>
      </c>
      <c r="BH98" s="3" t="s">
        <v>3382</v>
      </c>
      <c r="BT98" s="3" t="s">
        <v>3381</v>
      </c>
      <c r="CF98" s="3" t="s">
        <v>808</v>
      </c>
      <c r="CR98" s="3" t="s">
        <v>429</v>
      </c>
    </row>
    <row r="99" spans="5:96" ht="9.9" customHeight="1">
      <c r="E99" s="4" t="s">
        <v>83</v>
      </c>
      <c r="T99" s="3" t="s">
        <v>3380</v>
      </c>
    </row>
    <row r="100" spans="5:96" ht="9.9" customHeight="1">
      <c r="AG100" s="3" t="s">
        <v>1492</v>
      </c>
      <c r="AL100" s="3" t="s">
        <v>97</v>
      </c>
      <c r="AV100" s="3" t="s">
        <v>3379</v>
      </c>
      <c r="BH100" s="3" t="s">
        <v>3378</v>
      </c>
      <c r="BT100" s="3" t="s">
        <v>3377</v>
      </c>
      <c r="CF100" s="3" t="s">
        <v>3376</v>
      </c>
      <c r="CR100" s="3" t="s">
        <v>733</v>
      </c>
    </row>
    <row r="101" spans="5:96" ht="9.9" customHeight="1">
      <c r="E101" s="4" t="s">
        <v>74</v>
      </c>
      <c r="T101" s="3" t="s">
        <v>3375</v>
      </c>
    </row>
    <row r="102" spans="5:96" ht="9.9" customHeight="1">
      <c r="AG102" s="3" t="s">
        <v>3374</v>
      </c>
      <c r="AL102" s="3" t="s">
        <v>7</v>
      </c>
      <c r="AV102" s="3" t="s">
        <v>3373</v>
      </c>
      <c r="BH102" s="3" t="s">
        <v>3372</v>
      </c>
      <c r="BT102" s="3" t="s">
        <v>3371</v>
      </c>
      <c r="CF102" s="3" t="s">
        <v>3370</v>
      </c>
      <c r="CR102" s="3" t="s">
        <v>1283</v>
      </c>
    </row>
    <row r="103" spans="5:96" ht="9.9" customHeight="1">
      <c r="E103" s="4" t="s">
        <v>64</v>
      </c>
      <c r="T103" s="3" t="s">
        <v>3369</v>
      </c>
    </row>
    <row r="104" spans="5:96" ht="9.9" customHeight="1">
      <c r="AG104" s="3" t="s">
        <v>3368</v>
      </c>
      <c r="AL104" s="3" t="s">
        <v>88</v>
      </c>
      <c r="AV104" s="3" t="s">
        <v>3367</v>
      </c>
      <c r="BH104" s="3" t="s">
        <v>3366</v>
      </c>
      <c r="BT104" s="3" t="s">
        <v>3365</v>
      </c>
      <c r="CF104" s="3" t="s">
        <v>3364</v>
      </c>
      <c r="CR104" s="3" t="s">
        <v>676</v>
      </c>
    </row>
    <row r="105" spans="5:96" ht="9.9" customHeight="1">
      <c r="E105" s="4" t="s">
        <v>55</v>
      </c>
      <c r="T105" s="3" t="s">
        <v>3363</v>
      </c>
    </row>
    <row r="106" spans="5:96" ht="9.9" customHeight="1">
      <c r="AG106" s="3" t="s">
        <v>3362</v>
      </c>
      <c r="AL106" s="3" t="s">
        <v>70</v>
      </c>
      <c r="AV106" s="3" t="s">
        <v>3361</v>
      </c>
      <c r="BH106" s="3" t="s">
        <v>3360</v>
      </c>
      <c r="BT106" s="3" t="s">
        <v>3359</v>
      </c>
      <c r="CF106" s="3" t="s">
        <v>3358</v>
      </c>
      <c r="CR106" s="3" t="s">
        <v>237</v>
      </c>
    </row>
    <row r="107" spans="5:96" ht="9.9" customHeight="1">
      <c r="E107" s="4" t="s">
        <v>46</v>
      </c>
      <c r="T107" s="3" t="s">
        <v>3357</v>
      </c>
      <c r="W107" s="5" t="s">
        <v>72</v>
      </c>
    </row>
    <row r="108" spans="5:96" ht="9.9" customHeight="1">
      <c r="AG108" s="3" t="s">
        <v>3356</v>
      </c>
      <c r="AL108" s="3" t="s">
        <v>43</v>
      </c>
      <c r="AV108" s="3" t="s">
        <v>3355</v>
      </c>
      <c r="BH108" s="3" t="s">
        <v>3354</v>
      </c>
      <c r="BT108" s="3" t="s">
        <v>2488</v>
      </c>
      <c r="CF108" s="3" t="s">
        <v>3353</v>
      </c>
      <c r="CR108" s="3" t="s">
        <v>763</v>
      </c>
    </row>
    <row r="109" spans="5:96" ht="9.9" customHeight="1">
      <c r="E109" s="4" t="s">
        <v>37</v>
      </c>
      <c r="T109" s="3" t="s">
        <v>3352</v>
      </c>
    </row>
    <row r="110" spans="5:96" ht="9.9" customHeight="1">
      <c r="AG110" s="4" t="s">
        <v>3351</v>
      </c>
      <c r="AL110" s="3" t="s">
        <v>25</v>
      </c>
      <c r="AV110" s="3" t="s">
        <v>1708</v>
      </c>
      <c r="BH110" s="3" t="s">
        <v>3350</v>
      </c>
      <c r="BT110" s="3" t="s">
        <v>3349</v>
      </c>
      <c r="CF110" s="3" t="s">
        <v>3348</v>
      </c>
      <c r="CR110" s="3" t="s">
        <v>1251</v>
      </c>
    </row>
    <row r="111" spans="5:96" ht="9.9" customHeight="1">
      <c r="E111" s="4" t="s">
        <v>28</v>
      </c>
      <c r="T111" s="3" t="s">
        <v>3347</v>
      </c>
    </row>
    <row r="112" spans="5:96" ht="9.9" customHeight="1">
      <c r="AG112" s="3" t="s">
        <v>3346</v>
      </c>
      <c r="AL112" s="3" t="s">
        <v>105</v>
      </c>
      <c r="AV112" s="3" t="s">
        <v>3345</v>
      </c>
      <c r="BH112" s="3" t="s">
        <v>3344</v>
      </c>
      <c r="BT112" s="3" t="s">
        <v>3343</v>
      </c>
      <c r="CF112" s="3" t="s">
        <v>3342</v>
      </c>
      <c r="CR112" s="3" t="s">
        <v>441</v>
      </c>
    </row>
    <row r="113" spans="5:96" ht="9.9" customHeight="1">
      <c r="E113" s="4" t="s">
        <v>19</v>
      </c>
      <c r="T113" s="3" t="s">
        <v>3341</v>
      </c>
    </row>
    <row r="114" spans="5:96" ht="9.9" customHeight="1">
      <c r="AG114" s="3" t="s">
        <v>3340</v>
      </c>
      <c r="AL114" s="3" t="s">
        <v>16</v>
      </c>
      <c r="AV114" s="3" t="s">
        <v>1737</v>
      </c>
      <c r="BH114" s="3" t="s">
        <v>3339</v>
      </c>
      <c r="BT114" s="3" t="s">
        <v>3338</v>
      </c>
      <c r="CF114" s="3" t="s">
        <v>2569</v>
      </c>
      <c r="CR114" s="3" t="s">
        <v>1283</v>
      </c>
    </row>
    <row r="115" spans="5:96" ht="9.9" customHeight="1">
      <c r="E115" s="4" t="s">
        <v>10</v>
      </c>
      <c r="T115" s="3" t="s">
        <v>3337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2020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156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1933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1918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3336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3335</v>
      </c>
      <c r="CR156" s="4" t="s">
        <v>1807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3334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1603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1932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2016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3333</v>
      </c>
      <c r="BT164" s="3" t="s">
        <v>3332</v>
      </c>
      <c r="CF164" s="3" t="s">
        <v>3331</v>
      </c>
      <c r="CR164" s="3" t="s">
        <v>3330</v>
      </c>
    </row>
    <row r="165" spans="1:113" ht="9.9" customHeight="1">
      <c r="E165" s="4" t="s">
        <v>117</v>
      </c>
      <c r="T165" s="3" t="s">
        <v>3329</v>
      </c>
    </row>
    <row r="166" spans="1:113" ht="9.9" customHeight="1">
      <c r="AG166" s="3" t="s">
        <v>3328</v>
      </c>
      <c r="AL166" s="3" t="s">
        <v>80</v>
      </c>
      <c r="AV166" s="3" t="s">
        <v>3327</v>
      </c>
      <c r="BH166" s="3" t="s">
        <v>3326</v>
      </c>
      <c r="BT166" s="3" t="s">
        <v>3325</v>
      </c>
      <c r="CF166" s="3" t="s">
        <v>3324</v>
      </c>
      <c r="CR166" s="3" t="s">
        <v>3323</v>
      </c>
    </row>
    <row r="167" spans="1:113" ht="9.9" customHeight="1">
      <c r="E167" s="4" t="s">
        <v>108</v>
      </c>
      <c r="T167" s="3" t="s">
        <v>3322</v>
      </c>
    </row>
    <row r="168" spans="1:113" ht="9.9" customHeight="1">
      <c r="AG168" s="3" t="s">
        <v>3321</v>
      </c>
      <c r="AL168" s="3" t="s">
        <v>70</v>
      </c>
      <c r="AV168" s="3" t="s">
        <v>3320</v>
      </c>
      <c r="BH168" s="3" t="s">
        <v>3319</v>
      </c>
      <c r="BT168" s="3" t="s">
        <v>3318</v>
      </c>
      <c r="CF168" s="3" t="s">
        <v>3317</v>
      </c>
      <c r="CR168" s="3" t="s">
        <v>3316</v>
      </c>
    </row>
    <row r="169" spans="1:113" ht="9.9" customHeight="1">
      <c r="E169" s="4" t="s">
        <v>100</v>
      </c>
      <c r="T169" s="3" t="s">
        <v>3315</v>
      </c>
    </row>
    <row r="170" spans="1:113" ht="9.9" customHeight="1">
      <c r="AG170" s="3" t="s">
        <v>3314</v>
      </c>
      <c r="AL170" s="3" t="s">
        <v>43</v>
      </c>
      <c r="AV170" s="3" t="s">
        <v>3313</v>
      </c>
      <c r="BH170" s="3" t="s">
        <v>3312</v>
      </c>
      <c r="BT170" s="3" t="s">
        <v>3311</v>
      </c>
      <c r="CF170" s="3" t="s">
        <v>3310</v>
      </c>
      <c r="CR170" s="3" t="s">
        <v>3309</v>
      </c>
    </row>
    <row r="171" spans="1:113" ht="9.9" customHeight="1">
      <c r="E171" s="4" t="s">
        <v>91</v>
      </c>
      <c r="T171" s="3" t="s">
        <v>3308</v>
      </c>
    </row>
    <row r="172" spans="1:113" ht="9.9" customHeight="1">
      <c r="AG172" s="3" t="s">
        <v>3307</v>
      </c>
      <c r="AL172" s="3" t="s">
        <v>52</v>
      </c>
      <c r="AV172" s="3" t="s">
        <v>3306</v>
      </c>
      <c r="BH172" s="3" t="s">
        <v>3305</v>
      </c>
      <c r="BT172" s="3" t="s">
        <v>3304</v>
      </c>
      <c r="CF172" s="3" t="s">
        <v>3303</v>
      </c>
      <c r="CR172" s="3" t="s">
        <v>706</v>
      </c>
    </row>
    <row r="173" spans="1:113" ht="9.9" customHeight="1">
      <c r="E173" s="4" t="s">
        <v>83</v>
      </c>
      <c r="T173" s="3" t="s">
        <v>3302</v>
      </c>
    </row>
    <row r="174" spans="1:113" ht="9.9" customHeight="1">
      <c r="AG174" s="3" t="s">
        <v>3301</v>
      </c>
      <c r="AL174" s="3" t="s">
        <v>88</v>
      </c>
      <c r="AV174" s="3" t="s">
        <v>1520</v>
      </c>
      <c r="BH174" s="3" t="s">
        <v>2520</v>
      </c>
      <c r="BT174" s="3" t="s">
        <v>3300</v>
      </c>
      <c r="CF174" s="3" t="s">
        <v>3299</v>
      </c>
      <c r="CR174" s="3" t="s">
        <v>258</v>
      </c>
    </row>
    <row r="175" spans="1:113" ht="9.9" customHeight="1">
      <c r="E175" s="4" t="s">
        <v>74</v>
      </c>
      <c r="T175" s="3" t="s">
        <v>3298</v>
      </c>
    </row>
    <row r="176" spans="1:113" ht="9.9" customHeight="1">
      <c r="AG176" s="3" t="s">
        <v>3297</v>
      </c>
      <c r="AL176" s="3" t="s">
        <v>16</v>
      </c>
      <c r="AV176" s="3" t="s">
        <v>3296</v>
      </c>
      <c r="BH176" s="3" t="s">
        <v>3295</v>
      </c>
      <c r="BT176" s="3" t="s">
        <v>3294</v>
      </c>
      <c r="CF176" s="3" t="s">
        <v>3293</v>
      </c>
      <c r="CR176" s="3" t="s">
        <v>1208</v>
      </c>
    </row>
    <row r="177" spans="5:96" ht="9.9" customHeight="1">
      <c r="E177" s="4" t="s">
        <v>64</v>
      </c>
      <c r="T177" s="3" t="s">
        <v>3292</v>
      </c>
    </row>
    <row r="178" spans="5:96" ht="9.9" customHeight="1">
      <c r="AG178" s="3" t="s">
        <v>3291</v>
      </c>
      <c r="AL178" s="3" t="s">
        <v>105</v>
      </c>
      <c r="AV178" s="3" t="s">
        <v>3290</v>
      </c>
      <c r="BH178" s="3" t="s">
        <v>3289</v>
      </c>
      <c r="BT178" s="3" t="s">
        <v>3288</v>
      </c>
      <c r="CF178" s="3" t="s">
        <v>3287</v>
      </c>
      <c r="CR178" s="3" t="s">
        <v>1019</v>
      </c>
    </row>
    <row r="179" spans="5:96" ht="9.9" customHeight="1">
      <c r="E179" s="4" t="s">
        <v>55</v>
      </c>
      <c r="T179" s="3" t="s">
        <v>3286</v>
      </c>
    </row>
    <row r="180" spans="5:96" ht="9.9" customHeight="1">
      <c r="AG180" s="3" t="s">
        <v>3285</v>
      </c>
      <c r="AL180" s="3" t="s">
        <v>7</v>
      </c>
      <c r="AV180" s="3" t="s">
        <v>3284</v>
      </c>
      <c r="BH180" s="3" t="s">
        <v>3283</v>
      </c>
      <c r="BT180" s="3" t="s">
        <v>3282</v>
      </c>
      <c r="CF180" s="3" t="s">
        <v>3281</v>
      </c>
      <c r="CR180" s="3" t="s">
        <v>485</v>
      </c>
    </row>
    <row r="181" spans="5:96" ht="9.9" customHeight="1">
      <c r="E181" s="4" t="s">
        <v>46</v>
      </c>
      <c r="T181" s="3" t="s">
        <v>3280</v>
      </c>
    </row>
    <row r="182" spans="5:96" ht="9.9" customHeight="1">
      <c r="AG182" s="3" t="s">
        <v>3279</v>
      </c>
      <c r="AL182" s="3" t="s">
        <v>1000</v>
      </c>
      <c r="AV182" s="3" t="s">
        <v>3278</v>
      </c>
      <c r="BH182" s="3" t="s">
        <v>941</v>
      </c>
      <c r="BT182" s="3" t="s">
        <v>1585</v>
      </c>
      <c r="CF182" s="3" t="s">
        <v>3277</v>
      </c>
      <c r="CR182" s="3" t="s">
        <v>3276</v>
      </c>
    </row>
    <row r="183" spans="5:96" ht="9.9" customHeight="1">
      <c r="E183" s="4" t="s">
        <v>37</v>
      </c>
      <c r="T183" s="3" t="s">
        <v>3275</v>
      </c>
      <c r="W183" s="5" t="s">
        <v>72</v>
      </c>
    </row>
    <row r="184" spans="5:96" ht="9.9" customHeight="1">
      <c r="AG184" s="3" t="s">
        <v>3274</v>
      </c>
      <c r="AL184" s="3" t="s">
        <v>114</v>
      </c>
      <c r="AV184" s="3" t="s">
        <v>3183</v>
      </c>
      <c r="BH184" s="3" t="s">
        <v>3273</v>
      </c>
      <c r="BT184" s="3" t="s">
        <v>3272</v>
      </c>
      <c r="CF184" s="3" t="s">
        <v>3271</v>
      </c>
      <c r="CR184" s="3" t="s">
        <v>441</v>
      </c>
    </row>
    <row r="185" spans="5:96" ht="9.9" customHeight="1">
      <c r="E185" s="4" t="s">
        <v>28</v>
      </c>
      <c r="T185" s="3" t="s">
        <v>3270</v>
      </c>
    </row>
    <row r="186" spans="5:96" ht="9.9" customHeight="1">
      <c r="AG186" s="3" t="s">
        <v>3269</v>
      </c>
      <c r="AL186" s="3" t="s">
        <v>34</v>
      </c>
      <c r="AV186" s="3" t="s">
        <v>566</v>
      </c>
      <c r="BH186" s="3" t="s">
        <v>3268</v>
      </c>
      <c r="BT186" s="3" t="s">
        <v>3267</v>
      </c>
      <c r="CF186" s="3" t="s">
        <v>3266</v>
      </c>
      <c r="CR186" s="3" t="s">
        <v>1464</v>
      </c>
    </row>
    <row r="187" spans="5:96" ht="9.9" customHeight="1">
      <c r="E187" s="4" t="s">
        <v>19</v>
      </c>
      <c r="T187" s="3" t="s">
        <v>3265</v>
      </c>
    </row>
    <row r="188" spans="5:96" ht="9.9" customHeight="1">
      <c r="AG188" s="4" t="s">
        <v>3264</v>
      </c>
      <c r="AL188" s="3" t="s">
        <v>25</v>
      </c>
      <c r="AV188" s="3" t="s">
        <v>3263</v>
      </c>
      <c r="BH188" s="3" t="s">
        <v>3262</v>
      </c>
      <c r="BT188" s="3" t="s">
        <v>3261</v>
      </c>
      <c r="CF188" s="3" t="s">
        <v>3260</v>
      </c>
      <c r="CR188" s="3" t="s">
        <v>371</v>
      </c>
    </row>
    <row r="189" spans="5:96" ht="9.9" customHeight="1">
      <c r="E189" s="4" t="s">
        <v>10</v>
      </c>
      <c r="T189" s="3" t="s">
        <v>3259</v>
      </c>
    </row>
    <row r="190" spans="5:96" ht="9.9" customHeight="1">
      <c r="AG190" s="3" t="s">
        <v>3258</v>
      </c>
      <c r="AL190" s="3" t="s">
        <v>61</v>
      </c>
      <c r="AV190" s="3" t="s">
        <v>3257</v>
      </c>
      <c r="BH190" s="3" t="s">
        <v>3256</v>
      </c>
      <c r="BT190" s="3" t="s">
        <v>3255</v>
      </c>
      <c r="CF190" s="3" t="s">
        <v>3254</v>
      </c>
      <c r="CR190" s="3" t="s">
        <v>1464</v>
      </c>
    </row>
    <row r="191" spans="5:96" ht="9.9" customHeight="1">
      <c r="E191" s="4" t="s">
        <v>1</v>
      </c>
      <c r="T191" s="3" t="s">
        <v>3253</v>
      </c>
    </row>
    <row r="192" spans="5:96" ht="9.9" customHeight="1">
      <c r="AG192" s="3" t="s">
        <v>3252</v>
      </c>
      <c r="AL192" s="3" t="s">
        <v>97</v>
      </c>
      <c r="AV192" s="3" t="s">
        <v>3251</v>
      </c>
      <c r="BH192" s="3" t="s">
        <v>3250</v>
      </c>
      <c r="BT192" s="3" t="s">
        <v>3249</v>
      </c>
      <c r="CF192" s="3" t="s">
        <v>3248</v>
      </c>
      <c r="CR192" s="3" t="s">
        <v>210</v>
      </c>
    </row>
    <row r="193" spans="5:20" ht="9.9" customHeight="1">
      <c r="E193" s="4" t="s">
        <v>919</v>
      </c>
      <c r="T193" s="3" t="s">
        <v>3247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2020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156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1933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1927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3246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3245</v>
      </c>
      <c r="CR230" s="4" t="s">
        <v>1807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3244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1768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1932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2016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3243</v>
      </c>
      <c r="BT238" s="3" t="s">
        <v>3242</v>
      </c>
      <c r="CF238" s="3" t="s">
        <v>3241</v>
      </c>
      <c r="CR238" s="3" t="s">
        <v>292</v>
      </c>
    </row>
    <row r="239" spans="1:113" ht="9.9" customHeight="1">
      <c r="E239" s="4" t="s">
        <v>117</v>
      </c>
      <c r="T239" s="3" t="s">
        <v>3240</v>
      </c>
    </row>
    <row r="240" spans="1:113" ht="9.9" customHeight="1">
      <c r="AG240" s="3" t="s">
        <v>3239</v>
      </c>
      <c r="AL240" s="3" t="s">
        <v>97</v>
      </c>
      <c r="AV240" s="3" t="s">
        <v>3027</v>
      </c>
      <c r="BH240" s="3" t="s">
        <v>3238</v>
      </c>
      <c r="BT240" s="3" t="s">
        <v>3237</v>
      </c>
      <c r="CF240" s="3" t="s">
        <v>3236</v>
      </c>
      <c r="CR240" s="3" t="s">
        <v>429</v>
      </c>
    </row>
    <row r="241" spans="5:96" ht="9.9" customHeight="1">
      <c r="E241" s="4" t="s">
        <v>108</v>
      </c>
      <c r="T241" s="3" t="s">
        <v>3235</v>
      </c>
    </row>
    <row r="242" spans="5:96" ht="9.9" customHeight="1">
      <c r="AG242" s="3" t="s">
        <v>3234</v>
      </c>
      <c r="AL242" s="3" t="s">
        <v>61</v>
      </c>
      <c r="AV242" s="3" t="s">
        <v>2162</v>
      </c>
      <c r="BH242" s="3" t="s">
        <v>3233</v>
      </c>
      <c r="BT242" s="3" t="s">
        <v>3232</v>
      </c>
      <c r="CF242" s="3" t="s">
        <v>3231</v>
      </c>
      <c r="CR242" s="3" t="s">
        <v>485</v>
      </c>
    </row>
    <row r="243" spans="5:96" ht="9.9" customHeight="1">
      <c r="E243" s="4" t="s">
        <v>100</v>
      </c>
      <c r="T243" s="3" t="s">
        <v>3230</v>
      </c>
    </row>
    <row r="244" spans="5:96" ht="9.9" customHeight="1">
      <c r="AG244" s="3" t="s">
        <v>3229</v>
      </c>
      <c r="AL244" s="3" t="s">
        <v>52</v>
      </c>
      <c r="AV244" s="3" t="s">
        <v>3228</v>
      </c>
      <c r="BH244" s="3" t="s">
        <v>2652</v>
      </c>
      <c r="BT244" s="3" t="s">
        <v>3227</v>
      </c>
      <c r="CF244" s="3" t="s">
        <v>1693</v>
      </c>
      <c r="CR244" s="3" t="s">
        <v>371</v>
      </c>
    </row>
    <row r="245" spans="5:96" ht="9.9" customHeight="1">
      <c r="E245" s="4" t="s">
        <v>91</v>
      </c>
      <c r="T245" s="3" t="s">
        <v>3226</v>
      </c>
    </row>
    <row r="246" spans="5:96" ht="9.9" customHeight="1">
      <c r="AG246" s="3" t="s">
        <v>3225</v>
      </c>
      <c r="AL246" s="3" t="s">
        <v>88</v>
      </c>
      <c r="AV246" s="3" t="s">
        <v>3224</v>
      </c>
      <c r="BH246" s="3" t="s">
        <v>1466</v>
      </c>
      <c r="BT246" s="3" t="s">
        <v>3223</v>
      </c>
      <c r="CF246" s="3" t="s">
        <v>3222</v>
      </c>
      <c r="CR246" s="3" t="s">
        <v>720</v>
      </c>
    </row>
    <row r="247" spans="5:96" ht="9.9" customHeight="1">
      <c r="E247" s="4" t="s">
        <v>83</v>
      </c>
      <c r="T247" s="3" t="s">
        <v>3221</v>
      </c>
    </row>
    <row r="248" spans="5:96" ht="9.9" customHeight="1">
      <c r="AG248" s="3" t="s">
        <v>1437</v>
      </c>
      <c r="AL248" s="3" t="s">
        <v>7</v>
      </c>
      <c r="AV248" s="3" t="s">
        <v>3220</v>
      </c>
      <c r="BH248" s="3" t="s">
        <v>3219</v>
      </c>
      <c r="BT248" s="3" t="s">
        <v>1484</v>
      </c>
      <c r="CF248" s="3" t="s">
        <v>3218</v>
      </c>
      <c r="CR248" s="3" t="s">
        <v>492</v>
      </c>
    </row>
    <row r="249" spans="5:96" ht="9.9" customHeight="1">
      <c r="E249" s="4" t="s">
        <v>74</v>
      </c>
      <c r="T249" s="3" t="s">
        <v>3217</v>
      </c>
    </row>
    <row r="250" spans="5:96" ht="9.9" customHeight="1">
      <c r="AG250" s="3" t="s">
        <v>3216</v>
      </c>
      <c r="AL250" s="3" t="s">
        <v>105</v>
      </c>
      <c r="AV250" s="3" t="s">
        <v>3215</v>
      </c>
      <c r="BH250" s="3" t="s">
        <v>3214</v>
      </c>
      <c r="BT250" s="3" t="s">
        <v>3213</v>
      </c>
      <c r="CF250" s="3" t="s">
        <v>3212</v>
      </c>
      <c r="CR250" s="3" t="s">
        <v>492</v>
      </c>
    </row>
    <row r="251" spans="5:96" ht="9.9" customHeight="1">
      <c r="E251" s="4" t="s">
        <v>64</v>
      </c>
      <c r="T251" s="3" t="s">
        <v>3211</v>
      </c>
    </row>
    <row r="252" spans="5:96" ht="9.9" customHeight="1">
      <c r="AG252" s="3" t="s">
        <v>3210</v>
      </c>
      <c r="AL252" s="3" t="s">
        <v>114</v>
      </c>
      <c r="AV252" s="3" t="s">
        <v>2101</v>
      </c>
      <c r="BH252" s="3" t="s">
        <v>462</v>
      </c>
      <c r="BT252" s="3" t="s">
        <v>3209</v>
      </c>
      <c r="CF252" s="3" t="s">
        <v>3208</v>
      </c>
      <c r="CR252" s="3" t="s">
        <v>292</v>
      </c>
    </row>
    <row r="253" spans="5:96" ht="9.9" customHeight="1">
      <c r="E253" s="4" t="s">
        <v>55</v>
      </c>
      <c r="T253" s="3" t="s">
        <v>3207</v>
      </c>
    </row>
    <row r="254" spans="5:96" ht="9.9" customHeight="1">
      <c r="AG254" s="3" t="s">
        <v>1629</v>
      </c>
      <c r="AL254" s="3" t="s">
        <v>34</v>
      </c>
      <c r="AV254" s="3" t="s">
        <v>3206</v>
      </c>
      <c r="BH254" s="3" t="s">
        <v>3205</v>
      </c>
      <c r="BT254" s="3" t="s">
        <v>3204</v>
      </c>
      <c r="CF254" s="3" t="s">
        <v>2719</v>
      </c>
      <c r="CR254" s="3" t="s">
        <v>159</v>
      </c>
    </row>
    <row r="255" spans="5:96" ht="9.9" customHeight="1">
      <c r="E255" s="4" t="s">
        <v>46</v>
      </c>
      <c r="T255" s="3" t="s">
        <v>3203</v>
      </c>
    </row>
    <row r="256" spans="5:96" ht="9.9" customHeight="1">
      <c r="AG256" s="3" t="s">
        <v>3202</v>
      </c>
      <c r="AL256" s="3" t="s">
        <v>16</v>
      </c>
      <c r="AV256" s="3" t="s">
        <v>2329</v>
      </c>
      <c r="BH256" s="3" t="s">
        <v>3201</v>
      </c>
      <c r="BT256" s="3" t="s">
        <v>3200</v>
      </c>
      <c r="CF256" s="3" t="s">
        <v>3199</v>
      </c>
      <c r="CR256" s="3" t="s">
        <v>733</v>
      </c>
    </row>
    <row r="257" spans="5:96" ht="9.9" customHeight="1">
      <c r="E257" s="4" t="s">
        <v>37</v>
      </c>
      <c r="T257" s="3" t="s">
        <v>3198</v>
      </c>
    </row>
    <row r="258" spans="5:96" ht="9.9" customHeight="1">
      <c r="AG258" s="3" t="s">
        <v>3197</v>
      </c>
      <c r="AL258" s="3" t="s">
        <v>80</v>
      </c>
      <c r="AV258" s="3" t="s">
        <v>3196</v>
      </c>
      <c r="BH258" s="3" t="s">
        <v>3195</v>
      </c>
      <c r="BT258" s="3" t="s">
        <v>3194</v>
      </c>
      <c r="CF258" s="3" t="s">
        <v>3193</v>
      </c>
      <c r="CR258" s="3" t="s">
        <v>3192</v>
      </c>
    </row>
    <row r="259" spans="5:96" ht="9.9" customHeight="1">
      <c r="E259" s="4" t="s">
        <v>28</v>
      </c>
      <c r="T259" s="3" t="s">
        <v>3191</v>
      </c>
      <c r="W259" s="5" t="s">
        <v>72</v>
      </c>
    </row>
    <row r="260" spans="5:96" ht="9.9" customHeight="1">
      <c r="AG260" s="3" t="s">
        <v>3190</v>
      </c>
      <c r="AL260" s="3" t="s">
        <v>1000</v>
      </c>
      <c r="AV260" s="3" t="s">
        <v>3189</v>
      </c>
      <c r="BH260" s="3" t="s">
        <v>3188</v>
      </c>
      <c r="BT260" s="3" t="s">
        <v>3187</v>
      </c>
      <c r="CF260" s="3" t="s">
        <v>3186</v>
      </c>
      <c r="CR260" s="3" t="s">
        <v>1087</v>
      </c>
    </row>
    <row r="261" spans="5:96" ht="9.9" customHeight="1">
      <c r="E261" s="4" t="s">
        <v>19</v>
      </c>
      <c r="T261" s="3" t="s">
        <v>3185</v>
      </c>
      <c r="W261" s="5" t="s">
        <v>72</v>
      </c>
    </row>
    <row r="262" spans="5:96" ht="9.9" customHeight="1">
      <c r="AG262" s="3" t="s">
        <v>3184</v>
      </c>
      <c r="AL262" s="3" t="s">
        <v>70</v>
      </c>
      <c r="AV262" s="3" t="s">
        <v>3183</v>
      </c>
      <c r="BH262" s="3" t="s">
        <v>3182</v>
      </c>
      <c r="BT262" s="3" t="s">
        <v>3181</v>
      </c>
      <c r="CF262" s="3" t="s">
        <v>3180</v>
      </c>
      <c r="CR262" s="3" t="s">
        <v>720</v>
      </c>
    </row>
    <row r="263" spans="5:96" ht="9.9" customHeight="1">
      <c r="E263" s="4" t="s">
        <v>10</v>
      </c>
      <c r="T263" s="3" t="s">
        <v>3179</v>
      </c>
    </row>
    <row r="264" spans="5:96" ht="9.9" customHeight="1">
      <c r="AG264" s="4" t="s">
        <v>3178</v>
      </c>
      <c r="AL264" s="3" t="s">
        <v>25</v>
      </c>
      <c r="AV264" s="3" t="s">
        <v>3177</v>
      </c>
      <c r="BH264" s="3" t="s">
        <v>3176</v>
      </c>
      <c r="BT264" s="3" t="s">
        <v>3175</v>
      </c>
      <c r="CF264" s="3" t="s">
        <v>3174</v>
      </c>
      <c r="CR264" s="3" t="s">
        <v>733</v>
      </c>
    </row>
    <row r="265" spans="5:96" ht="9.9" customHeight="1">
      <c r="E265" s="4" t="s">
        <v>1</v>
      </c>
      <c r="T265" s="3" t="s">
        <v>3173</v>
      </c>
    </row>
    <row r="266" spans="5:96" ht="9.9" customHeight="1">
      <c r="AG266" s="3" t="s">
        <v>3172</v>
      </c>
      <c r="AL266" s="3" t="s">
        <v>43</v>
      </c>
      <c r="AV266" s="3" t="s">
        <v>3171</v>
      </c>
      <c r="BH266" s="3" t="s">
        <v>3170</v>
      </c>
      <c r="BT266" s="3" t="s">
        <v>3169</v>
      </c>
      <c r="CF266" s="3" t="s">
        <v>3168</v>
      </c>
      <c r="CR266" s="3" t="s">
        <v>364</v>
      </c>
    </row>
    <row r="267" spans="5:96" ht="9.9" customHeight="1">
      <c r="E267" s="4" t="s">
        <v>919</v>
      </c>
      <c r="T267" s="3" t="s">
        <v>3167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2020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156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1933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1932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2016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3166</v>
      </c>
      <c r="CR304" s="4" t="s">
        <v>1007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3165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1932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2016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1113</v>
      </c>
      <c r="BT312" s="3" t="s">
        <v>3164</v>
      </c>
      <c r="CF312" s="3" t="s">
        <v>2275</v>
      </c>
      <c r="CR312" s="3" t="s">
        <v>1283</v>
      </c>
    </row>
    <row r="313" spans="1:113" ht="9.9" customHeight="1">
      <c r="E313" s="4" t="s">
        <v>117</v>
      </c>
      <c r="T313" s="3" t="s">
        <v>3163</v>
      </c>
    </row>
    <row r="314" spans="1:113" ht="9.9" customHeight="1">
      <c r="AG314" s="3" t="s">
        <v>3162</v>
      </c>
      <c r="AL314" s="3" t="s">
        <v>70</v>
      </c>
      <c r="AV314" s="3" t="s">
        <v>3161</v>
      </c>
      <c r="BH314" s="3" t="s">
        <v>3160</v>
      </c>
      <c r="BT314" s="3" t="s">
        <v>3159</v>
      </c>
      <c r="CF314" s="3" t="s">
        <v>3158</v>
      </c>
      <c r="CR314" s="3" t="s">
        <v>1251</v>
      </c>
    </row>
    <row r="315" spans="1:113" ht="9.9" customHeight="1">
      <c r="E315" s="4" t="s">
        <v>108</v>
      </c>
      <c r="T315" s="3" t="s">
        <v>3157</v>
      </c>
    </row>
    <row r="316" spans="1:113" ht="9.9" customHeight="1">
      <c r="AG316" s="3" t="s">
        <v>3156</v>
      </c>
      <c r="AL316" s="3" t="s">
        <v>88</v>
      </c>
      <c r="AV316" s="3" t="s">
        <v>1641</v>
      </c>
      <c r="BH316" s="3" t="s">
        <v>3155</v>
      </c>
      <c r="BT316" s="3" t="s">
        <v>3154</v>
      </c>
      <c r="CF316" s="3" t="s">
        <v>2593</v>
      </c>
      <c r="CR316" s="3" t="s">
        <v>1428</v>
      </c>
    </row>
    <row r="317" spans="1:113" ht="9.9" customHeight="1">
      <c r="E317" s="4" t="s">
        <v>100</v>
      </c>
      <c r="T317" s="3" t="s">
        <v>3153</v>
      </c>
    </row>
    <row r="318" spans="1:113" ht="9.9" customHeight="1">
      <c r="AG318" s="3" t="s">
        <v>3152</v>
      </c>
      <c r="AL318" s="3" t="s">
        <v>16</v>
      </c>
      <c r="AV318" s="3" t="s">
        <v>3151</v>
      </c>
      <c r="BH318" s="3" t="s">
        <v>3150</v>
      </c>
      <c r="BT318" s="3" t="s">
        <v>3149</v>
      </c>
      <c r="CF318" s="3" t="s">
        <v>3148</v>
      </c>
      <c r="CR318" s="3" t="s">
        <v>1699</v>
      </c>
    </row>
    <row r="319" spans="1:113" ht="9.9" customHeight="1">
      <c r="E319" s="4" t="s">
        <v>91</v>
      </c>
      <c r="T319" s="3" t="s">
        <v>3147</v>
      </c>
    </row>
    <row r="320" spans="1:113" ht="9.9" customHeight="1">
      <c r="AG320" s="4" t="s">
        <v>3146</v>
      </c>
      <c r="AL320" s="3" t="s">
        <v>25</v>
      </c>
      <c r="AV320" s="3" t="s">
        <v>2431</v>
      </c>
      <c r="BH320" s="3" t="s">
        <v>3145</v>
      </c>
      <c r="BT320" s="3" t="s">
        <v>3144</v>
      </c>
      <c r="CF320" s="3" t="s">
        <v>3143</v>
      </c>
      <c r="CR320" s="3" t="s">
        <v>1699</v>
      </c>
    </row>
    <row r="321" spans="5:96" ht="9.9" customHeight="1">
      <c r="E321" s="4" t="s">
        <v>83</v>
      </c>
      <c r="T321" s="3" t="s">
        <v>3142</v>
      </c>
    </row>
    <row r="322" spans="5:96" ht="9.9" customHeight="1">
      <c r="AG322" s="3" t="s">
        <v>3141</v>
      </c>
      <c r="AL322" s="3" t="s">
        <v>105</v>
      </c>
      <c r="AV322" s="3" t="s">
        <v>3140</v>
      </c>
      <c r="BH322" s="3" t="s">
        <v>3139</v>
      </c>
      <c r="BT322" s="3" t="s">
        <v>3138</v>
      </c>
      <c r="CF322" s="3" t="s">
        <v>3137</v>
      </c>
      <c r="CR322" s="3" t="s">
        <v>1699</v>
      </c>
    </row>
    <row r="323" spans="5:96" ht="9.9" customHeight="1">
      <c r="E323" s="4" t="s">
        <v>74</v>
      </c>
      <c r="T323" s="3" t="s">
        <v>3136</v>
      </c>
    </row>
    <row r="324" spans="5:96" ht="9.9" customHeight="1">
      <c r="AG324" s="3" t="s">
        <v>3135</v>
      </c>
      <c r="AL324" s="3" t="s">
        <v>52</v>
      </c>
      <c r="AV324" s="3" t="s">
        <v>3134</v>
      </c>
      <c r="BH324" s="3" t="s">
        <v>3133</v>
      </c>
      <c r="BT324" s="3" t="s">
        <v>3132</v>
      </c>
      <c r="CF324" s="3" t="s">
        <v>3131</v>
      </c>
      <c r="CR324" s="3" t="s">
        <v>1699</v>
      </c>
    </row>
    <row r="325" spans="5:96" ht="9.9" customHeight="1">
      <c r="E325" s="4" t="s">
        <v>64</v>
      </c>
      <c r="T325" s="3" t="s">
        <v>3130</v>
      </c>
    </row>
    <row r="326" spans="5:96" ht="9.9" customHeight="1">
      <c r="AG326" s="3" t="s">
        <v>3129</v>
      </c>
      <c r="AL326" s="3" t="s">
        <v>114</v>
      </c>
      <c r="AV326" s="3" t="s">
        <v>3128</v>
      </c>
      <c r="BH326" s="3" t="s">
        <v>3127</v>
      </c>
      <c r="BT326" s="3" t="s">
        <v>3126</v>
      </c>
      <c r="CF326" s="3" t="s">
        <v>3125</v>
      </c>
      <c r="CR326" s="3" t="s">
        <v>1404</v>
      </c>
    </row>
    <row r="327" spans="5:96" ht="9.9" customHeight="1">
      <c r="E327" s="4" t="s">
        <v>55</v>
      </c>
      <c r="T327" s="3" t="s">
        <v>3124</v>
      </c>
    </row>
    <row r="328" spans="5:96" ht="9.9" customHeight="1">
      <c r="AG328" s="3" t="s">
        <v>3123</v>
      </c>
      <c r="AL328" s="3" t="s">
        <v>34</v>
      </c>
      <c r="AV328" s="3" t="s">
        <v>3122</v>
      </c>
      <c r="BH328" s="3" t="s">
        <v>3121</v>
      </c>
      <c r="BT328" s="3" t="s">
        <v>3120</v>
      </c>
      <c r="CF328" s="3" t="s">
        <v>3119</v>
      </c>
      <c r="CR328" s="3" t="s">
        <v>3118</v>
      </c>
    </row>
    <row r="329" spans="5:96" ht="9.9" customHeight="1">
      <c r="E329" s="4" t="s">
        <v>46</v>
      </c>
      <c r="T329" s="3" t="s">
        <v>3117</v>
      </c>
    </row>
    <row r="330" spans="5:96" ht="9.9" customHeight="1">
      <c r="AG330" s="3" t="s">
        <v>3116</v>
      </c>
      <c r="AL330" s="3" t="s">
        <v>43</v>
      </c>
      <c r="AV330" s="3" t="s">
        <v>3115</v>
      </c>
      <c r="BH330" s="3" t="s">
        <v>3114</v>
      </c>
      <c r="BT330" s="3" t="s">
        <v>3113</v>
      </c>
      <c r="CF330" s="3" t="s">
        <v>3112</v>
      </c>
      <c r="CR330" s="3" t="s">
        <v>1428</v>
      </c>
    </row>
    <row r="331" spans="5:96" ht="9.9" customHeight="1">
      <c r="E331" s="4" t="s">
        <v>37</v>
      </c>
      <c r="T331" s="3" t="s">
        <v>3111</v>
      </c>
    </row>
    <row r="332" spans="5:96" ht="9.9" customHeight="1">
      <c r="AG332" s="3" t="s">
        <v>3110</v>
      </c>
      <c r="AL332" s="3" t="s">
        <v>1000</v>
      </c>
      <c r="AV332" s="3" t="s">
        <v>946</v>
      </c>
      <c r="BH332" s="3" t="s">
        <v>3109</v>
      </c>
      <c r="BT332" s="3" t="s">
        <v>3108</v>
      </c>
      <c r="CF332" s="3" t="s">
        <v>3107</v>
      </c>
      <c r="CR332" s="3" t="s">
        <v>1439</v>
      </c>
    </row>
    <row r="333" spans="5:96" ht="9.9" customHeight="1">
      <c r="E333" s="4" t="s">
        <v>28</v>
      </c>
      <c r="T333" s="3" t="s">
        <v>3106</v>
      </c>
    </row>
    <row r="334" spans="5:96" ht="9.9" customHeight="1">
      <c r="AG334" s="3" t="s">
        <v>3105</v>
      </c>
      <c r="AL334" s="3" t="s">
        <v>80</v>
      </c>
      <c r="AV334" s="3" t="s">
        <v>2446</v>
      </c>
      <c r="BH334" s="3" t="s">
        <v>3104</v>
      </c>
      <c r="BT334" s="3" t="s">
        <v>3103</v>
      </c>
      <c r="CF334" s="3" t="s">
        <v>3102</v>
      </c>
      <c r="CR334" s="3" t="s">
        <v>1397</v>
      </c>
    </row>
    <row r="335" spans="5:96" ht="9.9" customHeight="1">
      <c r="E335" s="4" t="s">
        <v>19</v>
      </c>
      <c r="T335" s="3" t="s">
        <v>3101</v>
      </c>
    </row>
    <row r="336" spans="5:96" ht="9.9" customHeight="1">
      <c r="AG336" s="3" t="s">
        <v>3100</v>
      </c>
      <c r="AL336" s="3" t="s">
        <v>97</v>
      </c>
      <c r="AV336" s="3" t="s">
        <v>3099</v>
      </c>
      <c r="BH336" s="3" t="s">
        <v>3098</v>
      </c>
      <c r="BT336" s="3" t="s">
        <v>3097</v>
      </c>
      <c r="CF336" s="3" t="s">
        <v>3096</v>
      </c>
      <c r="CR336" s="3" t="s">
        <v>1390</v>
      </c>
    </row>
    <row r="337" spans="5:96" ht="9.9" customHeight="1">
      <c r="E337" s="4" t="s">
        <v>10</v>
      </c>
      <c r="T337" s="3" t="s">
        <v>3095</v>
      </c>
    </row>
    <row r="338" spans="5:96" ht="9.9" customHeight="1">
      <c r="AG338" s="3" t="s">
        <v>3094</v>
      </c>
      <c r="AL338" s="3" t="s">
        <v>7</v>
      </c>
      <c r="AV338" s="3" t="s">
        <v>3093</v>
      </c>
      <c r="BH338" s="3" t="s">
        <v>3092</v>
      </c>
      <c r="BT338" s="3" t="s">
        <v>3091</v>
      </c>
      <c r="CF338" s="3" t="s">
        <v>3090</v>
      </c>
      <c r="CR338" s="3" t="s">
        <v>1699</v>
      </c>
    </row>
    <row r="339" spans="5:96" ht="9.9" customHeight="1">
      <c r="E339" s="4" t="s">
        <v>1</v>
      </c>
      <c r="T339" s="3" t="s">
        <v>3089</v>
      </c>
    </row>
    <row r="340" spans="5:96" ht="9.9" customHeight="1">
      <c r="AG340" s="3" t="s">
        <v>3088</v>
      </c>
      <c r="AL340" s="3" t="s">
        <v>930</v>
      </c>
      <c r="AV340" s="3" t="s">
        <v>3087</v>
      </c>
      <c r="BH340" s="3" t="s">
        <v>2425</v>
      </c>
      <c r="BT340" s="3" t="s">
        <v>3086</v>
      </c>
      <c r="CF340" s="3" t="s">
        <v>3085</v>
      </c>
      <c r="CR340" s="3" t="s">
        <v>1428</v>
      </c>
    </row>
    <row r="341" spans="5:96" ht="9.9" customHeight="1">
      <c r="E341" s="4" t="s">
        <v>919</v>
      </c>
      <c r="T341" s="3" t="s">
        <v>3084</v>
      </c>
    </row>
    <row r="342" spans="5:96" ht="9.9" customHeight="1">
      <c r="AG342" s="3" t="s">
        <v>3083</v>
      </c>
      <c r="AL342" s="3" t="s">
        <v>61</v>
      </c>
      <c r="AV342" s="3" t="s">
        <v>3082</v>
      </c>
      <c r="BH342" s="3" t="s">
        <v>3081</v>
      </c>
      <c r="BT342" s="3" t="s">
        <v>3080</v>
      </c>
      <c r="CF342" s="3" t="s">
        <v>3079</v>
      </c>
      <c r="CR342" s="3" t="s">
        <v>1390</v>
      </c>
    </row>
    <row r="343" spans="5:96" ht="9.9" customHeight="1">
      <c r="E343" s="4" t="s">
        <v>912</v>
      </c>
      <c r="T343" s="3" t="s">
        <v>3078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2020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156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1933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1913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3077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3076</v>
      </c>
      <c r="CR378" s="4" t="s">
        <v>245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3075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1308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1932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2016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3074</v>
      </c>
      <c r="BT386" s="3" t="s">
        <v>3073</v>
      </c>
      <c r="CF386" s="3" t="s">
        <v>3072</v>
      </c>
      <c r="CR386" s="3" t="s">
        <v>3071</v>
      </c>
    </row>
    <row r="387" spans="5:96" ht="9.9" customHeight="1">
      <c r="E387" s="4" t="s">
        <v>117</v>
      </c>
      <c r="T387" s="3" t="s">
        <v>3070</v>
      </c>
    </row>
    <row r="388" spans="5:96" ht="9.9" customHeight="1">
      <c r="AG388" s="3" t="s">
        <v>3069</v>
      </c>
      <c r="AL388" s="3" t="s">
        <v>114</v>
      </c>
      <c r="AV388" s="3" t="s">
        <v>845</v>
      </c>
      <c r="BH388" s="3" t="s">
        <v>3068</v>
      </c>
      <c r="BT388" s="3" t="s">
        <v>3067</v>
      </c>
      <c r="CF388" s="3" t="s">
        <v>3066</v>
      </c>
      <c r="CR388" s="3" t="s">
        <v>210</v>
      </c>
    </row>
    <row r="389" spans="5:96" ht="9.9" customHeight="1">
      <c r="E389" s="4" t="s">
        <v>108</v>
      </c>
      <c r="T389" s="3" t="s">
        <v>3065</v>
      </c>
    </row>
    <row r="390" spans="5:96" ht="9.9" customHeight="1">
      <c r="AG390" s="3" t="s">
        <v>3064</v>
      </c>
      <c r="AL390" s="3" t="s">
        <v>88</v>
      </c>
      <c r="AV390" s="3" t="s">
        <v>3063</v>
      </c>
      <c r="BH390" s="3" t="s">
        <v>582</v>
      </c>
      <c r="BT390" s="3" t="s">
        <v>3062</v>
      </c>
      <c r="CF390" s="3" t="s">
        <v>3030</v>
      </c>
      <c r="CR390" s="3" t="s">
        <v>339</v>
      </c>
    </row>
    <row r="391" spans="5:96" ht="9.9" customHeight="1">
      <c r="E391" s="4" t="s">
        <v>100</v>
      </c>
      <c r="T391" s="3" t="s">
        <v>3061</v>
      </c>
    </row>
    <row r="392" spans="5:96" ht="9.9" customHeight="1">
      <c r="AG392" s="3" t="s">
        <v>3060</v>
      </c>
      <c r="AL392" s="3" t="s">
        <v>105</v>
      </c>
      <c r="AV392" s="3" t="s">
        <v>3059</v>
      </c>
      <c r="BH392" s="3" t="s">
        <v>3058</v>
      </c>
      <c r="BT392" s="3" t="s">
        <v>3057</v>
      </c>
      <c r="CF392" s="3" t="s">
        <v>3056</v>
      </c>
      <c r="CR392" s="3" t="s">
        <v>1118</v>
      </c>
    </row>
    <row r="393" spans="5:96" ht="9.9" customHeight="1">
      <c r="E393" s="4" t="s">
        <v>91</v>
      </c>
      <c r="T393" s="3" t="s">
        <v>3055</v>
      </c>
    </row>
    <row r="394" spans="5:96" ht="9.9" customHeight="1">
      <c r="AG394" s="3" t="s">
        <v>3054</v>
      </c>
      <c r="AL394" s="3" t="s">
        <v>70</v>
      </c>
      <c r="AV394" s="3" t="s">
        <v>3053</v>
      </c>
      <c r="BH394" s="3" t="s">
        <v>3052</v>
      </c>
      <c r="BT394" s="3" t="s">
        <v>2198</v>
      </c>
      <c r="CF394" s="3" t="s">
        <v>3051</v>
      </c>
      <c r="CR394" s="3" t="s">
        <v>3050</v>
      </c>
    </row>
    <row r="395" spans="5:96" ht="9.9" customHeight="1">
      <c r="E395" s="4" t="s">
        <v>83</v>
      </c>
      <c r="T395" s="3" t="s">
        <v>3049</v>
      </c>
      <c r="W395" s="5" t="s">
        <v>72</v>
      </c>
    </row>
    <row r="396" spans="5:96" ht="9.9" customHeight="1">
      <c r="AG396" s="3" t="s">
        <v>3048</v>
      </c>
      <c r="AL396" s="3" t="s">
        <v>43</v>
      </c>
      <c r="AV396" s="3" t="s">
        <v>3047</v>
      </c>
      <c r="BH396" s="3" t="s">
        <v>3046</v>
      </c>
      <c r="BT396" s="3" t="s">
        <v>3045</v>
      </c>
      <c r="CF396" s="3" t="s">
        <v>1160</v>
      </c>
      <c r="CR396" s="3" t="s">
        <v>880</v>
      </c>
    </row>
    <row r="397" spans="5:96" ht="9.9" customHeight="1">
      <c r="E397" s="4" t="s">
        <v>74</v>
      </c>
      <c r="T397" s="3" t="s">
        <v>3044</v>
      </c>
    </row>
    <row r="398" spans="5:96" ht="9.9" customHeight="1">
      <c r="AG398" s="3" t="s">
        <v>3043</v>
      </c>
      <c r="AL398" s="3" t="s">
        <v>16</v>
      </c>
      <c r="AV398" s="3" t="s">
        <v>3042</v>
      </c>
      <c r="BH398" s="3" t="s">
        <v>3041</v>
      </c>
      <c r="BT398" s="3" t="s">
        <v>3040</v>
      </c>
      <c r="CF398" s="3" t="s">
        <v>3039</v>
      </c>
      <c r="CR398" s="3" t="s">
        <v>292</v>
      </c>
    </row>
    <row r="399" spans="5:96" ht="9.9" customHeight="1">
      <c r="E399" s="4" t="s">
        <v>64</v>
      </c>
      <c r="T399" s="3" t="s">
        <v>3038</v>
      </c>
    </row>
    <row r="400" spans="5:96" ht="9.9" customHeight="1">
      <c r="AG400" s="4" t="s">
        <v>3037</v>
      </c>
      <c r="AL400" s="3" t="s">
        <v>25</v>
      </c>
      <c r="AV400" s="3" t="s">
        <v>3036</v>
      </c>
      <c r="BH400" s="3" t="s">
        <v>2973</v>
      </c>
      <c r="BT400" s="3" t="s">
        <v>3035</v>
      </c>
      <c r="CF400" s="3" t="s">
        <v>3034</v>
      </c>
      <c r="CR400" s="3" t="s">
        <v>378</v>
      </c>
    </row>
    <row r="401" spans="5:96" ht="9.9" customHeight="1">
      <c r="E401" s="4" t="s">
        <v>55</v>
      </c>
      <c r="T401" s="3" t="s">
        <v>3033</v>
      </c>
    </row>
    <row r="402" spans="5:96" ht="9.9" customHeight="1">
      <c r="AG402" s="3" t="s">
        <v>3032</v>
      </c>
      <c r="AL402" s="3" t="s">
        <v>52</v>
      </c>
      <c r="AV402" s="3" t="s">
        <v>953</v>
      </c>
      <c r="BH402" s="3" t="s">
        <v>3031</v>
      </c>
      <c r="BT402" s="3" t="s">
        <v>2463</v>
      </c>
      <c r="CF402" s="3" t="s">
        <v>3030</v>
      </c>
      <c r="CR402" s="3" t="s">
        <v>210</v>
      </c>
    </row>
    <row r="403" spans="5:96" ht="9.9" customHeight="1">
      <c r="E403" s="4" t="s">
        <v>46</v>
      </c>
      <c r="T403" s="3" t="s">
        <v>3029</v>
      </c>
    </row>
    <row r="404" spans="5:96" ht="9.9" customHeight="1">
      <c r="AG404" s="3" t="s">
        <v>3028</v>
      </c>
      <c r="AL404" s="3" t="s">
        <v>97</v>
      </c>
      <c r="AV404" s="3" t="s">
        <v>3027</v>
      </c>
      <c r="BH404" s="3" t="s">
        <v>3026</v>
      </c>
      <c r="BT404" s="3" t="s">
        <v>3025</v>
      </c>
      <c r="CF404" s="3" t="s">
        <v>3024</v>
      </c>
      <c r="CR404" s="3" t="s">
        <v>378</v>
      </c>
    </row>
    <row r="405" spans="5:96" ht="9.9" customHeight="1">
      <c r="E405" s="4" t="s">
        <v>37</v>
      </c>
      <c r="T405" s="3" t="s">
        <v>3023</v>
      </c>
    </row>
    <row r="406" spans="5:96" ht="9.9" customHeight="1">
      <c r="AG406" s="3" t="s">
        <v>3022</v>
      </c>
      <c r="AL406" s="3" t="s">
        <v>61</v>
      </c>
      <c r="AV406" s="3" t="s">
        <v>1146</v>
      </c>
      <c r="BH406" s="3" t="s">
        <v>3021</v>
      </c>
      <c r="BT406" s="3" t="s">
        <v>3020</v>
      </c>
      <c r="CF406" s="3" t="s">
        <v>3019</v>
      </c>
      <c r="CR406" s="3" t="s">
        <v>11</v>
      </c>
    </row>
    <row r="407" spans="5:96" ht="9.9" customHeight="1">
      <c r="E407" s="4" t="s">
        <v>28</v>
      </c>
      <c r="T407" s="3" t="s">
        <v>3018</v>
      </c>
    </row>
    <row r="408" spans="5:96" ht="9.9" customHeight="1">
      <c r="AG408" s="3" t="s">
        <v>3017</v>
      </c>
      <c r="AL408" s="3" t="s">
        <v>34</v>
      </c>
      <c r="AV408" s="3" t="s">
        <v>2008</v>
      </c>
      <c r="BH408" s="3" t="s">
        <v>3016</v>
      </c>
      <c r="BT408" s="3" t="s">
        <v>3015</v>
      </c>
      <c r="CF408" s="3" t="s">
        <v>2945</v>
      </c>
      <c r="CR408" s="3" t="s">
        <v>371</v>
      </c>
    </row>
    <row r="409" spans="5:96" ht="9.9" customHeight="1">
      <c r="E409" s="4" t="s">
        <v>19</v>
      </c>
      <c r="T409" s="3" t="s">
        <v>3014</v>
      </c>
    </row>
    <row r="410" spans="5:96" ht="9.9" customHeight="1">
      <c r="AG410" s="3" t="s">
        <v>3013</v>
      </c>
      <c r="AL410" s="3" t="s">
        <v>7</v>
      </c>
      <c r="AV410" s="3" t="s">
        <v>3012</v>
      </c>
      <c r="BH410" s="3" t="s">
        <v>3011</v>
      </c>
      <c r="BT410" s="3" t="s">
        <v>3010</v>
      </c>
      <c r="CF410" s="3" t="s">
        <v>3009</v>
      </c>
      <c r="CR410" s="3" t="s">
        <v>272</v>
      </c>
    </row>
    <row r="411" spans="5:96" ht="9.9" customHeight="1">
      <c r="E411" s="4" t="s">
        <v>10</v>
      </c>
      <c r="T411" s="3" t="s">
        <v>3008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2020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156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1933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1908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3007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3006</v>
      </c>
      <c r="CR452" s="4" t="s">
        <v>1807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3005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1381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1932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2016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3004</v>
      </c>
      <c r="BT460" s="3" t="s">
        <v>3003</v>
      </c>
      <c r="CF460" s="3" t="s">
        <v>2764</v>
      </c>
      <c r="CR460" s="3" t="s">
        <v>1208</v>
      </c>
    </row>
    <row r="461" spans="1:113" ht="9.9" customHeight="1">
      <c r="E461" s="4" t="s">
        <v>117</v>
      </c>
      <c r="T461" s="3" t="s">
        <v>3002</v>
      </c>
    </row>
    <row r="462" spans="1:113" ht="9.9" customHeight="1">
      <c r="AG462" s="3" t="s">
        <v>3001</v>
      </c>
      <c r="AL462" s="3" t="s">
        <v>61</v>
      </c>
      <c r="AV462" s="3" t="s">
        <v>3000</v>
      </c>
      <c r="BH462" s="3" t="s">
        <v>2999</v>
      </c>
      <c r="BT462" s="3" t="s">
        <v>2998</v>
      </c>
      <c r="CF462" s="3" t="s">
        <v>2997</v>
      </c>
      <c r="CR462" s="3" t="s">
        <v>676</v>
      </c>
    </row>
    <row r="463" spans="1:113" ht="9.9" customHeight="1">
      <c r="E463" s="4" t="s">
        <v>108</v>
      </c>
      <c r="T463" s="3" t="s">
        <v>2996</v>
      </c>
    </row>
    <row r="464" spans="1:113" ht="9.9" customHeight="1">
      <c r="AG464" s="3" t="s">
        <v>2995</v>
      </c>
      <c r="AL464" s="3" t="s">
        <v>88</v>
      </c>
      <c r="AV464" s="3" t="s">
        <v>2994</v>
      </c>
      <c r="BH464" s="3" t="s">
        <v>2993</v>
      </c>
      <c r="BT464" s="3" t="s">
        <v>2992</v>
      </c>
      <c r="CF464" s="3" t="s">
        <v>2991</v>
      </c>
      <c r="CR464" s="3" t="s">
        <v>807</v>
      </c>
    </row>
    <row r="465" spans="5:96" ht="9.9" customHeight="1">
      <c r="E465" s="4" t="s">
        <v>100</v>
      </c>
      <c r="T465" s="3" t="s">
        <v>2990</v>
      </c>
    </row>
    <row r="466" spans="5:96" ht="9.9" customHeight="1">
      <c r="AG466" s="3" t="s">
        <v>2989</v>
      </c>
      <c r="AL466" s="3" t="s">
        <v>7</v>
      </c>
      <c r="AV466" s="3" t="s">
        <v>2874</v>
      </c>
      <c r="BH466" s="3" t="s">
        <v>2988</v>
      </c>
      <c r="BT466" s="3" t="s">
        <v>1665</v>
      </c>
      <c r="CF466" s="3" t="s">
        <v>2987</v>
      </c>
      <c r="CR466" s="3" t="s">
        <v>807</v>
      </c>
    </row>
    <row r="467" spans="5:96" ht="9.9" customHeight="1">
      <c r="E467" s="4" t="s">
        <v>91</v>
      </c>
      <c r="T467" s="3" t="s">
        <v>2986</v>
      </c>
    </row>
    <row r="468" spans="5:96" ht="9.9" customHeight="1">
      <c r="AG468" s="3" t="s">
        <v>2985</v>
      </c>
      <c r="AL468" s="3" t="s">
        <v>16</v>
      </c>
      <c r="AV468" s="3" t="s">
        <v>2572</v>
      </c>
      <c r="BH468" s="3" t="s">
        <v>2984</v>
      </c>
      <c r="BT468" s="3" t="s">
        <v>2983</v>
      </c>
      <c r="CF468" s="3" t="s">
        <v>2982</v>
      </c>
      <c r="CR468" s="3" t="s">
        <v>1251</v>
      </c>
    </row>
    <row r="469" spans="5:96" ht="9.9" customHeight="1">
      <c r="E469" s="4" t="s">
        <v>83</v>
      </c>
      <c r="T469" s="3" t="s">
        <v>2981</v>
      </c>
    </row>
    <row r="470" spans="5:96" ht="9.9" customHeight="1">
      <c r="AG470" s="4" t="s">
        <v>2980</v>
      </c>
      <c r="AL470" s="3" t="s">
        <v>25</v>
      </c>
      <c r="AV470" s="3" t="s">
        <v>635</v>
      </c>
      <c r="BH470" s="3" t="s">
        <v>1702</v>
      </c>
      <c r="BT470" s="3" t="s">
        <v>2979</v>
      </c>
      <c r="CF470" s="3" t="s">
        <v>2978</v>
      </c>
      <c r="CR470" s="3" t="s">
        <v>1251</v>
      </c>
    </row>
    <row r="471" spans="5:96" ht="9.9" customHeight="1">
      <c r="E471" s="4" t="s">
        <v>74</v>
      </c>
      <c r="T471" s="3" t="s">
        <v>2977</v>
      </c>
    </row>
    <row r="472" spans="5:96" ht="9.9" customHeight="1">
      <c r="AG472" s="3" t="s">
        <v>2976</v>
      </c>
      <c r="AL472" s="3" t="s">
        <v>1000</v>
      </c>
      <c r="AV472" s="3" t="s">
        <v>2975</v>
      </c>
      <c r="BH472" s="3" t="s">
        <v>2974</v>
      </c>
      <c r="BT472" s="3" t="s">
        <v>2973</v>
      </c>
      <c r="CF472" s="3" t="s">
        <v>2972</v>
      </c>
      <c r="CR472" s="3" t="s">
        <v>2971</v>
      </c>
    </row>
    <row r="473" spans="5:96" ht="9.9" customHeight="1">
      <c r="E473" s="4" t="s">
        <v>64</v>
      </c>
      <c r="T473" s="3" t="s">
        <v>2970</v>
      </c>
      <c r="W473" s="5" t="s">
        <v>72</v>
      </c>
    </row>
    <row r="474" spans="5:96" ht="9.9" customHeight="1">
      <c r="AG474" s="3" t="s">
        <v>2969</v>
      </c>
      <c r="AL474" s="3" t="s">
        <v>70</v>
      </c>
      <c r="AV474" s="3" t="s">
        <v>2968</v>
      </c>
      <c r="BH474" s="3" t="s">
        <v>2967</v>
      </c>
      <c r="BT474" s="3" t="s">
        <v>2966</v>
      </c>
      <c r="CF474" s="3" t="s">
        <v>2965</v>
      </c>
      <c r="CR474" s="3" t="s">
        <v>285</v>
      </c>
    </row>
    <row r="475" spans="5:96" ht="9.9" customHeight="1">
      <c r="E475" s="4" t="s">
        <v>55</v>
      </c>
      <c r="T475" s="3" t="s">
        <v>2964</v>
      </c>
    </row>
    <row r="476" spans="5:96" ht="9.9" customHeight="1">
      <c r="AG476" s="3" t="s">
        <v>2963</v>
      </c>
      <c r="AL476" s="3" t="s">
        <v>43</v>
      </c>
      <c r="AV476" s="3" t="s">
        <v>2962</v>
      </c>
      <c r="BH476" s="3" t="s">
        <v>2961</v>
      </c>
      <c r="BT476" s="3" t="s">
        <v>701</v>
      </c>
      <c r="CF476" s="3" t="s">
        <v>2575</v>
      </c>
      <c r="CR476" s="3" t="s">
        <v>776</v>
      </c>
    </row>
    <row r="477" spans="5:96" ht="9.9" customHeight="1">
      <c r="E477" s="4" t="s">
        <v>46</v>
      </c>
      <c r="T477" s="3" t="s">
        <v>2960</v>
      </c>
    </row>
    <row r="478" spans="5:96" ht="9.9" customHeight="1">
      <c r="AG478" s="3" t="s">
        <v>2959</v>
      </c>
      <c r="AL478" s="3" t="s">
        <v>97</v>
      </c>
      <c r="AV478" s="3" t="s">
        <v>2958</v>
      </c>
      <c r="BH478" s="3" t="s">
        <v>2957</v>
      </c>
      <c r="BT478" s="3" t="s">
        <v>2956</v>
      </c>
      <c r="CF478" s="3" t="s">
        <v>2269</v>
      </c>
      <c r="CR478" s="3" t="s">
        <v>807</v>
      </c>
    </row>
    <row r="479" spans="5:96" ht="9.9" customHeight="1">
      <c r="E479" s="4" t="s">
        <v>37</v>
      </c>
      <c r="T479" s="3" t="s">
        <v>2955</v>
      </c>
    </row>
    <row r="480" spans="5:96" ht="9.9" customHeight="1">
      <c r="AG480" s="3" t="s">
        <v>2954</v>
      </c>
      <c r="AL480" s="3" t="s">
        <v>34</v>
      </c>
      <c r="AV480" s="3" t="s">
        <v>2953</v>
      </c>
      <c r="BH480" s="3" t="s">
        <v>2952</v>
      </c>
      <c r="BT480" s="3" t="s">
        <v>2951</v>
      </c>
      <c r="CF480" s="3" t="s">
        <v>777</v>
      </c>
      <c r="CR480" s="3" t="s">
        <v>776</v>
      </c>
    </row>
    <row r="481" spans="5:96" ht="9.9" customHeight="1">
      <c r="E481" s="4" t="s">
        <v>28</v>
      </c>
      <c r="T481" s="3" t="s">
        <v>2950</v>
      </c>
    </row>
    <row r="482" spans="5:96" ht="9.9" customHeight="1">
      <c r="AG482" s="3" t="s">
        <v>2949</v>
      </c>
      <c r="AL482" s="3" t="s">
        <v>105</v>
      </c>
      <c r="AV482" s="3" t="s">
        <v>2948</v>
      </c>
      <c r="BH482" s="3" t="s">
        <v>2947</v>
      </c>
      <c r="BT482" s="3" t="s">
        <v>2946</v>
      </c>
      <c r="CF482" s="3" t="s">
        <v>2945</v>
      </c>
      <c r="CR482" s="3" t="s">
        <v>807</v>
      </c>
    </row>
    <row r="483" spans="5:96" ht="9.9" customHeight="1">
      <c r="E483" s="4" t="s">
        <v>19</v>
      </c>
      <c r="T483" s="3" t="s">
        <v>2944</v>
      </c>
    </row>
    <row r="484" spans="5:96" ht="9.9" customHeight="1">
      <c r="AG484" s="3" t="s">
        <v>2943</v>
      </c>
      <c r="AL484" s="3" t="s">
        <v>80</v>
      </c>
      <c r="AV484" s="3" t="s">
        <v>2942</v>
      </c>
      <c r="BH484" s="3" t="s">
        <v>2941</v>
      </c>
      <c r="BT484" s="3" t="s">
        <v>2940</v>
      </c>
      <c r="CF484" s="3" t="s">
        <v>783</v>
      </c>
      <c r="CR484" s="3" t="s">
        <v>210</v>
      </c>
    </row>
    <row r="485" spans="5:96" ht="9.9" customHeight="1">
      <c r="E485" s="4" t="s">
        <v>10</v>
      </c>
      <c r="T485" s="3" t="s">
        <v>2939</v>
      </c>
    </row>
    <row r="486" spans="5:96" ht="9.9" customHeight="1">
      <c r="AG486" s="3" t="s">
        <v>2938</v>
      </c>
      <c r="AL486" s="3" t="s">
        <v>52</v>
      </c>
      <c r="AV486" s="3" t="s">
        <v>2937</v>
      </c>
      <c r="BH486" s="3" t="s">
        <v>2936</v>
      </c>
      <c r="BT486" s="3" t="s">
        <v>2935</v>
      </c>
      <c r="CF486" s="3" t="s">
        <v>2934</v>
      </c>
      <c r="CR486" s="3" t="s">
        <v>1208</v>
      </c>
    </row>
    <row r="487" spans="5:96" ht="9.9" customHeight="1">
      <c r="E487" s="4" t="s">
        <v>1</v>
      </c>
      <c r="T487" s="3" t="s">
        <v>2933</v>
      </c>
    </row>
    <row r="488" spans="5:96" ht="9.9" customHeight="1">
      <c r="AG488" s="3" t="s">
        <v>2932</v>
      </c>
      <c r="AL488" s="3" t="s">
        <v>114</v>
      </c>
      <c r="AV488" s="3" t="s">
        <v>2931</v>
      </c>
      <c r="BH488" s="3" t="s">
        <v>2930</v>
      </c>
      <c r="BT488" s="3" t="s">
        <v>2929</v>
      </c>
      <c r="CF488" s="3" t="s">
        <v>2928</v>
      </c>
      <c r="CR488" s="3" t="s">
        <v>265</v>
      </c>
    </row>
    <row r="489" spans="5:96" ht="9.9" customHeight="1">
      <c r="E489" s="4" t="s">
        <v>919</v>
      </c>
      <c r="T489" s="3" t="s">
        <v>2927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2020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156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1933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1902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2926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2925</v>
      </c>
      <c r="CR526" s="4" t="s">
        <v>313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2924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1066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1932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2016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2923</v>
      </c>
      <c r="BT534" s="3" t="s">
        <v>2922</v>
      </c>
      <c r="CF534" s="3" t="s">
        <v>2921</v>
      </c>
      <c r="CR534" s="3" t="s">
        <v>720</v>
      </c>
    </row>
    <row r="535" spans="1:113" ht="9.9" customHeight="1">
      <c r="E535" s="4" t="s">
        <v>117</v>
      </c>
      <c r="T535" s="3" t="s">
        <v>2920</v>
      </c>
    </row>
    <row r="536" spans="1:113" ht="9.9" customHeight="1">
      <c r="AG536" s="3" t="s">
        <v>2919</v>
      </c>
      <c r="AL536" s="3" t="s">
        <v>88</v>
      </c>
      <c r="AV536" s="3" t="s">
        <v>2053</v>
      </c>
      <c r="BH536" s="3" t="s">
        <v>2918</v>
      </c>
      <c r="BT536" s="3" t="s">
        <v>708</v>
      </c>
      <c r="CF536" s="3" t="s">
        <v>2917</v>
      </c>
      <c r="CR536" s="3" t="s">
        <v>492</v>
      </c>
    </row>
    <row r="537" spans="1:113" ht="9.9" customHeight="1">
      <c r="E537" s="4" t="s">
        <v>108</v>
      </c>
      <c r="T537" s="3" t="s">
        <v>2916</v>
      </c>
    </row>
    <row r="538" spans="1:113" ht="9.9" customHeight="1">
      <c r="AG538" s="3" t="s">
        <v>2915</v>
      </c>
      <c r="AL538" s="3" t="s">
        <v>34</v>
      </c>
      <c r="AV538" s="3" t="s">
        <v>2914</v>
      </c>
      <c r="BH538" s="3" t="s">
        <v>2913</v>
      </c>
      <c r="BT538" s="3" t="s">
        <v>2912</v>
      </c>
      <c r="CF538" s="3" t="s">
        <v>2490</v>
      </c>
      <c r="CR538" s="3" t="s">
        <v>285</v>
      </c>
    </row>
    <row r="539" spans="1:113" ht="9.9" customHeight="1">
      <c r="E539" s="4" t="s">
        <v>100</v>
      </c>
      <c r="T539" s="3" t="s">
        <v>2911</v>
      </c>
    </row>
    <row r="540" spans="1:113" ht="9.9" customHeight="1">
      <c r="AG540" s="3" t="s">
        <v>2910</v>
      </c>
      <c r="AL540" s="3" t="s">
        <v>105</v>
      </c>
      <c r="AV540" s="3" t="s">
        <v>2909</v>
      </c>
      <c r="BH540" s="3" t="s">
        <v>2908</v>
      </c>
      <c r="BT540" s="3" t="s">
        <v>2907</v>
      </c>
      <c r="CF540" s="3" t="s">
        <v>2906</v>
      </c>
      <c r="CR540" s="3" t="s">
        <v>429</v>
      </c>
    </row>
    <row r="541" spans="1:113" ht="9.9" customHeight="1">
      <c r="E541" s="4" t="s">
        <v>91</v>
      </c>
      <c r="T541" s="3" t="s">
        <v>2905</v>
      </c>
    </row>
    <row r="542" spans="1:113" ht="9.9" customHeight="1">
      <c r="AG542" s="3" t="s">
        <v>2904</v>
      </c>
      <c r="AL542" s="3" t="s">
        <v>52</v>
      </c>
      <c r="AV542" s="3" t="s">
        <v>2903</v>
      </c>
      <c r="BH542" s="3" t="s">
        <v>2902</v>
      </c>
      <c r="BT542" s="3" t="s">
        <v>2901</v>
      </c>
      <c r="CF542" s="3" t="s">
        <v>2900</v>
      </c>
      <c r="CR542" s="3" t="s">
        <v>2899</v>
      </c>
    </row>
    <row r="543" spans="1:113" ht="9.9" customHeight="1">
      <c r="E543" s="4" t="s">
        <v>83</v>
      </c>
      <c r="T543" s="3" t="s">
        <v>2898</v>
      </c>
      <c r="W543" s="5" t="s">
        <v>72</v>
      </c>
    </row>
    <row r="544" spans="1:113" ht="9.9" customHeight="1">
      <c r="AG544" s="3" t="s">
        <v>2897</v>
      </c>
      <c r="AL544" s="3" t="s">
        <v>97</v>
      </c>
      <c r="AV544" s="3" t="s">
        <v>2896</v>
      </c>
      <c r="BH544" s="3" t="s">
        <v>2895</v>
      </c>
      <c r="BT544" s="3" t="s">
        <v>1003</v>
      </c>
      <c r="CF544" s="3" t="s">
        <v>2894</v>
      </c>
      <c r="CR544" s="3" t="s">
        <v>706</v>
      </c>
    </row>
    <row r="545" spans="5:96" ht="9.9" customHeight="1">
      <c r="E545" s="4" t="s">
        <v>74</v>
      </c>
      <c r="T545" s="3" t="s">
        <v>2893</v>
      </c>
    </row>
    <row r="546" spans="5:96" ht="9.9" customHeight="1">
      <c r="AG546" s="3" t="s">
        <v>2892</v>
      </c>
      <c r="AL546" s="3" t="s">
        <v>16</v>
      </c>
      <c r="AV546" s="3" t="s">
        <v>2891</v>
      </c>
      <c r="BH546" s="3" t="s">
        <v>481</v>
      </c>
      <c r="BT546" s="3" t="s">
        <v>2890</v>
      </c>
      <c r="CF546" s="3" t="s">
        <v>2889</v>
      </c>
      <c r="CR546" s="3" t="s">
        <v>706</v>
      </c>
    </row>
    <row r="547" spans="5:96" ht="9.9" customHeight="1">
      <c r="E547" s="4" t="s">
        <v>64</v>
      </c>
      <c r="T547" s="3" t="s">
        <v>2888</v>
      </c>
    </row>
    <row r="548" spans="5:96" ht="9.9" customHeight="1">
      <c r="AG548" s="4" t="s">
        <v>2887</v>
      </c>
      <c r="AL548" s="3" t="s">
        <v>25</v>
      </c>
      <c r="AV548" s="3" t="s">
        <v>58</v>
      </c>
      <c r="BH548" s="3" t="s">
        <v>2720</v>
      </c>
      <c r="BT548" s="3" t="s">
        <v>2886</v>
      </c>
      <c r="CF548" s="3" t="s">
        <v>2885</v>
      </c>
      <c r="CR548" s="3" t="s">
        <v>1208</v>
      </c>
    </row>
    <row r="549" spans="5:96" ht="9.9" customHeight="1">
      <c r="E549" s="4" t="s">
        <v>55</v>
      </c>
      <c r="T549" s="3" t="s">
        <v>2884</v>
      </c>
    </row>
    <row r="550" spans="5:96" ht="9.9" customHeight="1">
      <c r="AG550" s="3" t="s">
        <v>2773</v>
      </c>
      <c r="AL550" s="3" t="s">
        <v>7</v>
      </c>
      <c r="AV550" s="3" t="s">
        <v>2883</v>
      </c>
      <c r="BH550" s="3" t="s">
        <v>2882</v>
      </c>
      <c r="BT550" s="3" t="s">
        <v>2881</v>
      </c>
      <c r="CF550" s="3" t="s">
        <v>2880</v>
      </c>
      <c r="CR550" s="3" t="s">
        <v>1118</v>
      </c>
    </row>
    <row r="551" spans="5:96" ht="9.9" customHeight="1">
      <c r="E551" s="4" t="s">
        <v>46</v>
      </c>
      <c r="T551" s="3" t="s">
        <v>2879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2020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156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1933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1888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2878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2877</v>
      </c>
      <c r="CR600" s="4" t="s">
        <v>245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2876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309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1932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2016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2875</v>
      </c>
      <c r="BT608" s="3" t="s">
        <v>2874</v>
      </c>
      <c r="CF608" s="3" t="s">
        <v>2873</v>
      </c>
      <c r="CR608" s="3" t="s">
        <v>2356</v>
      </c>
    </row>
    <row r="609" spans="5:96" ht="9.9" customHeight="1">
      <c r="E609" s="4" t="s">
        <v>117</v>
      </c>
      <c r="T609" s="3" t="s">
        <v>2872</v>
      </c>
    </row>
    <row r="610" spans="5:96" ht="9.9" customHeight="1">
      <c r="AG610" s="3" t="s">
        <v>2871</v>
      </c>
      <c r="AL610" s="3" t="s">
        <v>105</v>
      </c>
      <c r="AV610" s="3" t="s">
        <v>2870</v>
      </c>
      <c r="BH610" s="3" t="s">
        <v>181</v>
      </c>
      <c r="BT610" s="3" t="s">
        <v>2869</v>
      </c>
      <c r="CF610" s="3" t="s">
        <v>2868</v>
      </c>
      <c r="CR610" s="3" t="s">
        <v>880</v>
      </c>
    </row>
    <row r="611" spans="5:96" ht="9.9" customHeight="1">
      <c r="E611" s="4" t="s">
        <v>108</v>
      </c>
      <c r="T611" s="3" t="s">
        <v>2867</v>
      </c>
    </row>
    <row r="612" spans="5:96" ht="9.9" customHeight="1">
      <c r="AG612" s="4" t="s">
        <v>2866</v>
      </c>
      <c r="AL612" s="3" t="s">
        <v>25</v>
      </c>
      <c r="AV612" s="3" t="s">
        <v>2865</v>
      </c>
      <c r="BH612" s="3" t="s">
        <v>2864</v>
      </c>
      <c r="BT612" s="3" t="s">
        <v>2863</v>
      </c>
      <c r="CF612" s="3" t="s">
        <v>2862</v>
      </c>
      <c r="CR612" s="3" t="s">
        <v>571</v>
      </c>
    </row>
    <row r="613" spans="5:96" ht="9.9" customHeight="1">
      <c r="E613" s="4" t="s">
        <v>100</v>
      </c>
      <c r="T613" s="3" t="s">
        <v>2861</v>
      </c>
    </row>
    <row r="614" spans="5:96" ht="9.9" customHeight="1">
      <c r="AG614" s="3" t="s">
        <v>2860</v>
      </c>
      <c r="AL614" s="3" t="s">
        <v>7</v>
      </c>
      <c r="AV614" s="3" t="s">
        <v>2859</v>
      </c>
      <c r="BH614" s="3" t="s">
        <v>181</v>
      </c>
      <c r="BT614" s="3" t="s">
        <v>2858</v>
      </c>
      <c r="CF614" s="3" t="s">
        <v>2857</v>
      </c>
      <c r="CR614" s="3" t="s">
        <v>166</v>
      </c>
    </row>
    <row r="615" spans="5:96" ht="9.9" customHeight="1">
      <c r="E615" s="4" t="s">
        <v>91</v>
      </c>
      <c r="T615" s="3" t="s">
        <v>2856</v>
      </c>
    </row>
    <row r="616" spans="5:96" ht="9.9" customHeight="1">
      <c r="AG616" s="3" t="s">
        <v>2855</v>
      </c>
      <c r="AL616" s="3" t="s">
        <v>88</v>
      </c>
      <c r="AV616" s="3" t="s">
        <v>2854</v>
      </c>
      <c r="BH616" s="3" t="s">
        <v>2853</v>
      </c>
      <c r="BT616" s="3" t="s">
        <v>566</v>
      </c>
      <c r="CF616" s="3" t="s">
        <v>2852</v>
      </c>
      <c r="CR616" s="3" t="s">
        <v>217</v>
      </c>
    </row>
    <row r="617" spans="5:96" ht="9.9" customHeight="1">
      <c r="E617" s="4" t="s">
        <v>83</v>
      </c>
      <c r="T617" s="3" t="s">
        <v>2851</v>
      </c>
    </row>
    <row r="618" spans="5:96" ht="9.9" customHeight="1">
      <c r="AG618" s="3" t="s">
        <v>2850</v>
      </c>
      <c r="AL618" s="3" t="s">
        <v>61</v>
      </c>
      <c r="AV618" s="3" t="s">
        <v>1519</v>
      </c>
      <c r="BH618" s="3" t="s">
        <v>2849</v>
      </c>
      <c r="BT618" s="3" t="s">
        <v>2848</v>
      </c>
      <c r="CF618" s="3" t="s">
        <v>2847</v>
      </c>
      <c r="CR618" s="3" t="s">
        <v>92</v>
      </c>
    </row>
    <row r="619" spans="5:96" ht="9.9" customHeight="1">
      <c r="E619" s="4" t="s">
        <v>74</v>
      </c>
      <c r="T619" s="3" t="s">
        <v>2846</v>
      </c>
    </row>
    <row r="620" spans="5:96" ht="9.9" customHeight="1">
      <c r="AG620" s="3" t="s">
        <v>2845</v>
      </c>
      <c r="AL620" s="3" t="s">
        <v>70</v>
      </c>
      <c r="AV620" s="3" t="s">
        <v>2844</v>
      </c>
      <c r="BH620" s="3" t="s">
        <v>2843</v>
      </c>
      <c r="BT620" s="3" t="s">
        <v>2842</v>
      </c>
      <c r="CF620" s="3" t="s">
        <v>2841</v>
      </c>
      <c r="CR620" s="3" t="s">
        <v>2840</v>
      </c>
    </row>
    <row r="621" spans="5:96" ht="9.9" customHeight="1">
      <c r="E621" s="4" t="s">
        <v>64</v>
      </c>
      <c r="T621" s="3" t="s">
        <v>2839</v>
      </c>
      <c r="W621" s="5" t="s">
        <v>72</v>
      </c>
    </row>
    <row r="622" spans="5:96" ht="9.9" customHeight="1">
      <c r="AG622" s="3" t="s">
        <v>2838</v>
      </c>
      <c r="AL622" s="3" t="s">
        <v>43</v>
      </c>
      <c r="AV622" s="3" t="s">
        <v>2837</v>
      </c>
      <c r="BH622" s="3" t="s">
        <v>2836</v>
      </c>
      <c r="BT622" s="3" t="s">
        <v>2835</v>
      </c>
      <c r="CF622" s="3" t="s">
        <v>2834</v>
      </c>
      <c r="CR622" s="3" t="s">
        <v>472</v>
      </c>
    </row>
    <row r="623" spans="5:96" ht="9.9" customHeight="1">
      <c r="E623" s="4" t="s">
        <v>55</v>
      </c>
      <c r="T623" s="3" t="s">
        <v>2833</v>
      </c>
    </row>
    <row r="624" spans="5:96" ht="9.9" customHeight="1">
      <c r="AG624" s="3" t="s">
        <v>2832</v>
      </c>
      <c r="AL624" s="3" t="s">
        <v>52</v>
      </c>
      <c r="AV624" s="3" t="s">
        <v>1127</v>
      </c>
      <c r="BH624" s="3" t="s">
        <v>342</v>
      </c>
      <c r="BT624" s="3" t="s">
        <v>2831</v>
      </c>
      <c r="CF624" s="3" t="s">
        <v>2830</v>
      </c>
      <c r="CR624" s="3" t="s">
        <v>880</v>
      </c>
    </row>
    <row r="625" spans="5:96" ht="9.9" customHeight="1">
      <c r="E625" s="4" t="s">
        <v>46</v>
      </c>
      <c r="T625" s="3" t="s">
        <v>2829</v>
      </c>
    </row>
    <row r="626" spans="5:96" ht="9.9" customHeight="1">
      <c r="AG626" s="3" t="s">
        <v>2828</v>
      </c>
      <c r="AL626" s="3" t="s">
        <v>34</v>
      </c>
      <c r="AV626" s="3" t="s">
        <v>2827</v>
      </c>
      <c r="BH626" s="3" t="s">
        <v>2826</v>
      </c>
      <c r="BT626" s="3" t="s">
        <v>2825</v>
      </c>
      <c r="CF626" s="3" t="s">
        <v>2824</v>
      </c>
      <c r="CR626" s="3" t="s">
        <v>20</v>
      </c>
    </row>
    <row r="627" spans="5:96" ht="9.9" customHeight="1">
      <c r="E627" s="4" t="s">
        <v>37</v>
      </c>
      <c r="T627" s="3" t="s">
        <v>2823</v>
      </c>
    </row>
    <row r="628" spans="5:96" ht="9.9" customHeight="1">
      <c r="AG628" s="3" t="s">
        <v>2822</v>
      </c>
      <c r="AL628" s="3" t="s">
        <v>114</v>
      </c>
      <c r="AV628" s="3" t="s">
        <v>2821</v>
      </c>
      <c r="BH628" s="3" t="s">
        <v>2820</v>
      </c>
      <c r="BT628" s="3" t="s">
        <v>2819</v>
      </c>
      <c r="CF628" s="3" t="s">
        <v>2148</v>
      </c>
      <c r="CR628" s="3" t="s">
        <v>2</v>
      </c>
    </row>
    <row r="629" spans="5:96" ht="9.9" customHeight="1">
      <c r="E629" s="4" t="s">
        <v>28</v>
      </c>
      <c r="T629" s="3" t="s">
        <v>2818</v>
      </c>
    </row>
    <row r="630" spans="5:96" ht="9.9" customHeight="1">
      <c r="AG630" s="3" t="s">
        <v>2817</v>
      </c>
      <c r="AL630" s="3" t="s">
        <v>97</v>
      </c>
      <c r="AV630" s="3" t="s">
        <v>2816</v>
      </c>
      <c r="BH630" s="3" t="s">
        <v>2815</v>
      </c>
      <c r="BT630" s="3" t="s">
        <v>2814</v>
      </c>
      <c r="CF630" s="3" t="s">
        <v>2813</v>
      </c>
      <c r="CR630" s="3" t="s">
        <v>11</v>
      </c>
    </row>
    <row r="631" spans="5:96" ht="9.9" customHeight="1">
      <c r="E631" s="4" t="s">
        <v>19</v>
      </c>
      <c r="T631" s="3" t="s">
        <v>2812</v>
      </c>
    </row>
    <row r="632" spans="5:96" ht="9.9" customHeight="1">
      <c r="AG632" s="3" t="s">
        <v>2811</v>
      </c>
      <c r="AL632" s="3" t="s">
        <v>16</v>
      </c>
      <c r="AV632" s="3" t="s">
        <v>2810</v>
      </c>
      <c r="BH632" s="3" t="s">
        <v>275</v>
      </c>
      <c r="BT632" s="3" t="s">
        <v>2809</v>
      </c>
      <c r="CF632" s="3" t="s">
        <v>2808</v>
      </c>
      <c r="CR632" s="3" t="s">
        <v>364</v>
      </c>
    </row>
    <row r="633" spans="5:96" ht="9.9" customHeight="1">
      <c r="E633" s="4" t="s">
        <v>10</v>
      </c>
      <c r="T633" s="3" t="s">
        <v>2807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2020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156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1933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1896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2806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2805</v>
      </c>
      <c r="CR674" s="4" t="s">
        <v>1849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2804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241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1932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2016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2803</v>
      </c>
      <c r="BT682" s="3" t="s">
        <v>1672</v>
      </c>
      <c r="CF682" s="3" t="s">
        <v>2802</v>
      </c>
      <c r="CR682" s="3" t="s">
        <v>1019</v>
      </c>
    </row>
    <row r="683" spans="1:113" ht="9.9" customHeight="1">
      <c r="E683" s="4" t="s">
        <v>117</v>
      </c>
      <c r="T683" s="3" t="s">
        <v>2801</v>
      </c>
    </row>
    <row r="684" spans="1:113" ht="9.9" customHeight="1">
      <c r="AG684" s="3" t="s">
        <v>2800</v>
      </c>
      <c r="AL684" s="3" t="s">
        <v>16</v>
      </c>
      <c r="AV684" s="3" t="s">
        <v>2799</v>
      </c>
      <c r="BH684" s="3" t="s">
        <v>2798</v>
      </c>
      <c r="BT684" s="3" t="s">
        <v>2797</v>
      </c>
      <c r="CF684" s="3" t="s">
        <v>2796</v>
      </c>
      <c r="CR684" s="3" t="s">
        <v>378</v>
      </c>
    </row>
    <row r="685" spans="1:113" ht="9.9" customHeight="1">
      <c r="E685" s="4" t="s">
        <v>108</v>
      </c>
      <c r="T685" s="3" t="s">
        <v>2795</v>
      </c>
    </row>
    <row r="686" spans="1:113" ht="9.9" customHeight="1">
      <c r="AG686" s="4" t="s">
        <v>2794</v>
      </c>
      <c r="AL686" s="3" t="s">
        <v>25</v>
      </c>
      <c r="AV686" s="3" t="s">
        <v>2793</v>
      </c>
      <c r="BH686" s="3" t="s">
        <v>2792</v>
      </c>
      <c r="BT686" s="3" t="s">
        <v>2791</v>
      </c>
      <c r="CF686" s="3" t="s">
        <v>2790</v>
      </c>
      <c r="CR686" s="3" t="s">
        <v>706</v>
      </c>
    </row>
    <row r="687" spans="1:113" ht="9.9" customHeight="1">
      <c r="E687" s="4" t="s">
        <v>100</v>
      </c>
      <c r="T687" s="3" t="s">
        <v>2789</v>
      </c>
    </row>
    <row r="688" spans="1:113" ht="9.9" customHeight="1">
      <c r="AG688" s="3" t="s">
        <v>2788</v>
      </c>
      <c r="AL688" s="3" t="s">
        <v>105</v>
      </c>
      <c r="AV688" s="3" t="s">
        <v>2787</v>
      </c>
      <c r="BH688" s="3" t="s">
        <v>2786</v>
      </c>
      <c r="BT688" s="3" t="s">
        <v>2785</v>
      </c>
      <c r="CF688" s="3" t="s">
        <v>2784</v>
      </c>
      <c r="CR688" s="3" t="s">
        <v>2783</v>
      </c>
    </row>
    <row r="689" spans="5:96" ht="9.9" customHeight="1">
      <c r="E689" s="4" t="s">
        <v>91</v>
      </c>
      <c r="T689" s="3" t="s">
        <v>2782</v>
      </c>
      <c r="W689" s="5" t="s">
        <v>72</v>
      </c>
    </row>
    <row r="690" spans="5:96" ht="9.9" customHeight="1">
      <c r="AG690" s="3" t="s">
        <v>2781</v>
      </c>
      <c r="AL690" s="3" t="s">
        <v>7</v>
      </c>
      <c r="AV690" s="3" t="s">
        <v>2780</v>
      </c>
      <c r="BH690" s="3" t="s">
        <v>2779</v>
      </c>
      <c r="BT690" s="3" t="s">
        <v>2778</v>
      </c>
      <c r="CF690" s="3" t="s">
        <v>2777</v>
      </c>
      <c r="CR690" s="3" t="s">
        <v>65</v>
      </c>
    </row>
    <row r="691" spans="5:96" ht="9.9" customHeight="1">
      <c r="E691" s="4" t="s">
        <v>83</v>
      </c>
      <c r="T691" s="3" t="s">
        <v>2776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2020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156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1933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1905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2775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2774</v>
      </c>
      <c r="CR748" s="4" t="s">
        <v>1007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2773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1220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1932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2016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2772</v>
      </c>
      <c r="BT756" s="3" t="s">
        <v>2771</v>
      </c>
      <c r="CF756" s="3" t="s">
        <v>2770</v>
      </c>
      <c r="CR756" s="3" t="s">
        <v>339</v>
      </c>
    </row>
    <row r="757" spans="1:113" ht="9.9" customHeight="1">
      <c r="E757" s="4" t="s">
        <v>117</v>
      </c>
      <c r="T757" s="3" t="s">
        <v>2769</v>
      </c>
    </row>
    <row r="758" spans="1:113" ht="9.9" customHeight="1">
      <c r="AG758" s="3" t="s">
        <v>2768</v>
      </c>
      <c r="AL758" s="3" t="s">
        <v>1000</v>
      </c>
      <c r="AV758" s="3" t="s">
        <v>2767</v>
      </c>
      <c r="BH758" s="3" t="s">
        <v>2766</v>
      </c>
      <c r="BT758" s="3" t="s">
        <v>2765</v>
      </c>
      <c r="CF758" s="3" t="s">
        <v>2764</v>
      </c>
      <c r="CR758" s="3" t="s">
        <v>272</v>
      </c>
    </row>
    <row r="759" spans="1:113" ht="9.9" customHeight="1">
      <c r="E759" s="4" t="s">
        <v>108</v>
      </c>
      <c r="T759" s="3" t="s">
        <v>2763</v>
      </c>
    </row>
    <row r="760" spans="1:113" ht="9.9" customHeight="1">
      <c r="AG760" s="3" t="s">
        <v>2762</v>
      </c>
      <c r="AL760" s="3" t="s">
        <v>43</v>
      </c>
      <c r="AV760" s="3" t="s">
        <v>2761</v>
      </c>
      <c r="BH760" s="3" t="s">
        <v>2760</v>
      </c>
      <c r="BT760" s="3" t="s">
        <v>2759</v>
      </c>
      <c r="CF760" s="3" t="s">
        <v>2758</v>
      </c>
      <c r="CR760" s="3" t="s">
        <v>441</v>
      </c>
    </row>
    <row r="761" spans="1:113" ht="9.9" customHeight="1">
      <c r="E761" s="4" t="s">
        <v>100</v>
      </c>
      <c r="T761" s="3" t="s">
        <v>2757</v>
      </c>
    </row>
    <row r="762" spans="1:113" ht="9.9" customHeight="1">
      <c r="AG762" s="3" t="s">
        <v>2756</v>
      </c>
      <c r="AL762" s="3" t="s">
        <v>114</v>
      </c>
      <c r="AV762" s="3" t="s">
        <v>2755</v>
      </c>
      <c r="BH762" s="3" t="s">
        <v>2754</v>
      </c>
      <c r="BT762" s="3" t="s">
        <v>2753</v>
      </c>
      <c r="CF762" s="3" t="s">
        <v>2752</v>
      </c>
      <c r="CR762" s="3" t="s">
        <v>720</v>
      </c>
    </row>
    <row r="763" spans="1:113" ht="9.9" customHeight="1">
      <c r="E763" s="4" t="s">
        <v>91</v>
      </c>
      <c r="T763" s="3" t="s">
        <v>2751</v>
      </c>
    </row>
    <row r="764" spans="1:113" ht="9.9" customHeight="1">
      <c r="AG764" s="3" t="s">
        <v>2750</v>
      </c>
      <c r="AL764" s="3" t="s">
        <v>930</v>
      </c>
      <c r="AV764" s="3" t="s">
        <v>2749</v>
      </c>
      <c r="BH764" s="3" t="s">
        <v>2748</v>
      </c>
      <c r="BT764" s="3" t="s">
        <v>2747</v>
      </c>
      <c r="CF764" s="3" t="s">
        <v>2746</v>
      </c>
      <c r="CR764" s="3" t="s">
        <v>429</v>
      </c>
    </row>
    <row r="765" spans="1:113" ht="9.9" customHeight="1">
      <c r="E765" s="4" t="s">
        <v>83</v>
      </c>
      <c r="T765" s="3" t="s">
        <v>2745</v>
      </c>
    </row>
    <row r="766" spans="1:113" ht="9.9" customHeight="1">
      <c r="AG766" s="3" t="s">
        <v>2744</v>
      </c>
      <c r="AL766" s="3" t="s">
        <v>80</v>
      </c>
      <c r="AV766" s="3" t="s">
        <v>2743</v>
      </c>
      <c r="BH766" s="3" t="s">
        <v>2742</v>
      </c>
      <c r="BT766" s="3" t="s">
        <v>2741</v>
      </c>
      <c r="CF766" s="3" t="s">
        <v>2740</v>
      </c>
      <c r="CR766" s="3" t="s">
        <v>258</v>
      </c>
    </row>
    <row r="767" spans="1:113" ht="9.9" customHeight="1">
      <c r="E767" s="4" t="s">
        <v>74</v>
      </c>
      <c r="T767" s="3" t="s">
        <v>2739</v>
      </c>
    </row>
    <row r="768" spans="1:113" ht="9.9" customHeight="1">
      <c r="AG768" s="3" t="s">
        <v>2738</v>
      </c>
      <c r="AL768" s="3" t="s">
        <v>61</v>
      </c>
      <c r="AV768" s="3" t="s">
        <v>2737</v>
      </c>
      <c r="BH768" s="3" t="s">
        <v>2736</v>
      </c>
      <c r="BT768" s="3" t="s">
        <v>821</v>
      </c>
      <c r="CF768" s="3" t="s">
        <v>2080</v>
      </c>
      <c r="CR768" s="3" t="s">
        <v>720</v>
      </c>
    </row>
    <row r="769" spans="5:96" ht="9.9" customHeight="1">
      <c r="E769" s="4" t="s">
        <v>64</v>
      </c>
      <c r="T769" s="3" t="s">
        <v>2735</v>
      </c>
    </row>
    <row r="770" spans="5:96" ht="9.9" customHeight="1">
      <c r="AG770" s="3" t="s">
        <v>2734</v>
      </c>
      <c r="AL770" s="3" t="s">
        <v>97</v>
      </c>
      <c r="AV770" s="3" t="s">
        <v>2733</v>
      </c>
      <c r="BH770" s="3" t="s">
        <v>2732</v>
      </c>
      <c r="BT770" s="3" t="s">
        <v>2731</v>
      </c>
      <c r="CF770" s="3" t="s">
        <v>2730</v>
      </c>
      <c r="CR770" s="3" t="s">
        <v>676</v>
      </c>
    </row>
    <row r="771" spans="5:96" ht="9.9" customHeight="1">
      <c r="E771" s="4" t="s">
        <v>55</v>
      </c>
      <c r="T771" s="3" t="s">
        <v>2729</v>
      </c>
    </row>
    <row r="772" spans="5:96" ht="9.9" customHeight="1">
      <c r="AG772" s="3" t="s">
        <v>2728</v>
      </c>
      <c r="AL772" s="3" t="s">
        <v>70</v>
      </c>
      <c r="AV772" s="3" t="s">
        <v>2727</v>
      </c>
      <c r="BH772" s="3" t="s">
        <v>2726</v>
      </c>
      <c r="BT772" s="3" t="s">
        <v>2725</v>
      </c>
      <c r="CF772" s="3" t="s">
        <v>2724</v>
      </c>
      <c r="CR772" s="3" t="s">
        <v>676</v>
      </c>
    </row>
    <row r="773" spans="5:96" ht="9.9" customHeight="1">
      <c r="E773" s="4" t="s">
        <v>46</v>
      </c>
      <c r="T773" s="3" t="s">
        <v>2723</v>
      </c>
    </row>
    <row r="774" spans="5:96" ht="9.9" customHeight="1">
      <c r="AG774" s="3" t="s">
        <v>2722</v>
      </c>
      <c r="AL774" s="3" t="s">
        <v>52</v>
      </c>
      <c r="AV774" s="3" t="s">
        <v>2721</v>
      </c>
      <c r="BH774" s="3" t="s">
        <v>2720</v>
      </c>
      <c r="BT774" s="3" t="s">
        <v>1374</v>
      </c>
      <c r="CF774" s="3" t="s">
        <v>2719</v>
      </c>
      <c r="CR774" s="3" t="s">
        <v>429</v>
      </c>
    </row>
    <row r="775" spans="5:96" ht="9.9" customHeight="1">
      <c r="E775" s="4" t="s">
        <v>37</v>
      </c>
      <c r="T775" s="3" t="s">
        <v>2718</v>
      </c>
    </row>
    <row r="776" spans="5:96" ht="9.9" customHeight="1">
      <c r="AG776" s="3" t="s">
        <v>2717</v>
      </c>
      <c r="AL776" s="3" t="s">
        <v>34</v>
      </c>
      <c r="AV776" s="3" t="s">
        <v>2716</v>
      </c>
      <c r="BH776" s="3" t="s">
        <v>2715</v>
      </c>
      <c r="BT776" s="3" t="s">
        <v>2714</v>
      </c>
      <c r="CF776" s="3" t="s">
        <v>2713</v>
      </c>
      <c r="CR776" s="3" t="s">
        <v>492</v>
      </c>
    </row>
    <row r="777" spans="5:96" ht="9.9" customHeight="1">
      <c r="E777" s="4" t="s">
        <v>28</v>
      </c>
      <c r="T777" s="3" t="s">
        <v>2712</v>
      </c>
    </row>
    <row r="778" spans="5:96" ht="9.9" customHeight="1">
      <c r="AG778" s="3" t="s">
        <v>2711</v>
      </c>
      <c r="AL778" s="3" t="s">
        <v>105</v>
      </c>
      <c r="AV778" s="3" t="s">
        <v>1106</v>
      </c>
      <c r="BH778" s="3" t="s">
        <v>2070</v>
      </c>
      <c r="BT778" s="3" t="s">
        <v>2232</v>
      </c>
      <c r="CF778" s="3" t="s">
        <v>2710</v>
      </c>
      <c r="CR778" s="3" t="s">
        <v>676</v>
      </c>
    </row>
    <row r="779" spans="5:96" ht="9.9" customHeight="1">
      <c r="E779" s="4" t="s">
        <v>19</v>
      </c>
      <c r="T779" s="3" t="s">
        <v>2709</v>
      </c>
    </row>
    <row r="780" spans="5:96" ht="9.9" customHeight="1">
      <c r="AG780" s="3" t="s">
        <v>2708</v>
      </c>
      <c r="AL780" s="3" t="s">
        <v>88</v>
      </c>
      <c r="AV780" s="3" t="s">
        <v>2707</v>
      </c>
      <c r="BH780" s="3" t="s">
        <v>2706</v>
      </c>
      <c r="BT780" s="3" t="s">
        <v>2075</v>
      </c>
      <c r="CF780" s="3" t="s">
        <v>2705</v>
      </c>
      <c r="CR780" s="3" t="s">
        <v>285</v>
      </c>
    </row>
    <row r="781" spans="5:96" ht="9.9" customHeight="1">
      <c r="E781" s="4" t="s">
        <v>10</v>
      </c>
      <c r="T781" s="3" t="s">
        <v>2704</v>
      </c>
    </row>
    <row r="782" spans="5:96" ht="9.9" customHeight="1">
      <c r="AG782" s="3" t="s">
        <v>2703</v>
      </c>
      <c r="AL782" s="3" t="s">
        <v>16</v>
      </c>
      <c r="AV782" s="3" t="s">
        <v>2702</v>
      </c>
      <c r="BH782" s="3" t="s">
        <v>2701</v>
      </c>
      <c r="BT782" s="3" t="s">
        <v>2700</v>
      </c>
      <c r="CF782" s="3" t="s">
        <v>2699</v>
      </c>
      <c r="CR782" s="3" t="s">
        <v>1208</v>
      </c>
    </row>
    <row r="783" spans="5:96" ht="9.9" customHeight="1">
      <c r="E783" s="4" t="s">
        <v>1</v>
      </c>
      <c r="T783" s="3" t="s">
        <v>2698</v>
      </c>
    </row>
    <row r="784" spans="5:96" ht="9.9" customHeight="1">
      <c r="AG784" s="4" t="s">
        <v>2697</v>
      </c>
      <c r="AL784" s="3" t="s">
        <v>25</v>
      </c>
      <c r="AV784" s="3" t="s">
        <v>2696</v>
      </c>
      <c r="BH784" s="3" t="s">
        <v>2695</v>
      </c>
      <c r="BT784" s="3" t="s">
        <v>2694</v>
      </c>
      <c r="CF784" s="3" t="s">
        <v>2693</v>
      </c>
      <c r="CR784" s="3" t="s">
        <v>285</v>
      </c>
    </row>
    <row r="785" spans="5:96" ht="9.9" customHeight="1">
      <c r="E785" s="4" t="s">
        <v>919</v>
      </c>
      <c r="T785" s="3" t="s">
        <v>2692</v>
      </c>
    </row>
    <row r="786" spans="5:96" ht="9.9" customHeight="1">
      <c r="AG786" s="3" t="s">
        <v>2691</v>
      </c>
      <c r="AL786" s="3" t="s">
        <v>7</v>
      </c>
      <c r="AV786" s="3" t="s">
        <v>469</v>
      </c>
      <c r="BH786" s="3" t="s">
        <v>2690</v>
      </c>
      <c r="BT786" s="3" t="s">
        <v>1412</v>
      </c>
      <c r="CF786" s="3" t="s">
        <v>2689</v>
      </c>
      <c r="CR786" s="3" t="s">
        <v>1208</v>
      </c>
    </row>
    <row r="787" spans="5:96" ht="9.9" customHeight="1">
      <c r="E787" s="4" t="s">
        <v>912</v>
      </c>
      <c r="T787" s="3" t="s">
        <v>2688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2020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156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1933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1877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2687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2686</v>
      </c>
      <c r="CR822" s="4" t="s">
        <v>245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2685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903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1932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2016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2684</v>
      </c>
      <c r="BT830" s="3" t="s">
        <v>2683</v>
      </c>
      <c r="CF830" s="3" t="s">
        <v>2682</v>
      </c>
      <c r="CR830" s="3" t="s">
        <v>585</v>
      </c>
    </row>
    <row r="831" spans="1:113" ht="9.9" customHeight="1">
      <c r="E831" s="4" t="s">
        <v>117</v>
      </c>
      <c r="T831" s="3" t="s">
        <v>2681</v>
      </c>
    </row>
    <row r="832" spans="1:113" ht="9.9" customHeight="1">
      <c r="AG832" s="3" t="s">
        <v>2680</v>
      </c>
      <c r="AL832" s="3" t="s">
        <v>114</v>
      </c>
      <c r="AV832" s="3" t="s">
        <v>2679</v>
      </c>
      <c r="BH832" s="3" t="s">
        <v>2678</v>
      </c>
      <c r="BT832" s="3" t="s">
        <v>2677</v>
      </c>
      <c r="CF832" s="3" t="s">
        <v>2676</v>
      </c>
      <c r="CR832" s="3" t="s">
        <v>217</v>
      </c>
    </row>
    <row r="833" spans="5:96" ht="9.9" customHeight="1">
      <c r="E833" s="4" t="s">
        <v>108</v>
      </c>
      <c r="T833" s="3" t="s">
        <v>2675</v>
      </c>
    </row>
    <row r="834" spans="5:96" ht="9.9" customHeight="1">
      <c r="AG834" s="3" t="s">
        <v>2674</v>
      </c>
      <c r="AL834" s="3" t="s">
        <v>34</v>
      </c>
      <c r="AV834" s="3" t="s">
        <v>550</v>
      </c>
      <c r="BH834" s="3" t="s">
        <v>2673</v>
      </c>
      <c r="BT834" s="3" t="s">
        <v>2672</v>
      </c>
      <c r="CF834" s="3" t="s">
        <v>2655</v>
      </c>
      <c r="CR834" s="3" t="s">
        <v>2671</v>
      </c>
    </row>
    <row r="835" spans="5:96" ht="9.9" customHeight="1">
      <c r="E835" s="4" t="s">
        <v>100</v>
      </c>
      <c r="T835" s="3" t="s">
        <v>2670</v>
      </c>
    </row>
    <row r="836" spans="5:96" ht="9.9" customHeight="1">
      <c r="AG836" s="4" t="s">
        <v>2669</v>
      </c>
      <c r="AL836" s="3" t="s">
        <v>25</v>
      </c>
      <c r="AV836" s="3" t="s">
        <v>2668</v>
      </c>
      <c r="BH836" s="3" t="s">
        <v>2667</v>
      </c>
      <c r="BT836" s="3" t="s">
        <v>2666</v>
      </c>
      <c r="CF836" s="3" t="s">
        <v>2665</v>
      </c>
      <c r="CR836" s="3" t="s">
        <v>11</v>
      </c>
    </row>
    <row r="837" spans="5:96" ht="9.9" customHeight="1">
      <c r="E837" s="4" t="s">
        <v>91</v>
      </c>
      <c r="T837" s="3" t="s">
        <v>2664</v>
      </c>
    </row>
    <row r="838" spans="5:96" ht="9.9" customHeight="1">
      <c r="AG838" s="3" t="s">
        <v>2663</v>
      </c>
      <c r="AL838" s="3" t="s">
        <v>16</v>
      </c>
      <c r="AV838" s="3" t="s">
        <v>1431</v>
      </c>
      <c r="BH838" s="3" t="s">
        <v>2662</v>
      </c>
      <c r="BT838" s="3" t="s">
        <v>2661</v>
      </c>
      <c r="CF838" s="3" t="s">
        <v>2148</v>
      </c>
      <c r="CR838" s="3" t="s">
        <v>364</v>
      </c>
    </row>
    <row r="839" spans="5:96" ht="9.9" customHeight="1">
      <c r="E839" s="4" t="s">
        <v>83</v>
      </c>
      <c r="T839" s="3" t="s">
        <v>2660</v>
      </c>
    </row>
    <row r="840" spans="5:96" ht="9.9" customHeight="1">
      <c r="AG840" s="3" t="s">
        <v>2659</v>
      </c>
      <c r="AL840" s="3" t="s">
        <v>52</v>
      </c>
      <c r="AV840" s="3" t="s">
        <v>2658</v>
      </c>
      <c r="BH840" s="3" t="s">
        <v>2657</v>
      </c>
      <c r="BT840" s="3" t="s">
        <v>2656</v>
      </c>
      <c r="CF840" s="3" t="s">
        <v>2655</v>
      </c>
      <c r="CR840" s="3" t="s">
        <v>20</v>
      </c>
    </row>
    <row r="841" spans="5:96" ht="9.9" customHeight="1">
      <c r="E841" s="4" t="s">
        <v>74</v>
      </c>
      <c r="T841" s="3" t="s">
        <v>2654</v>
      </c>
    </row>
    <row r="842" spans="5:96" ht="9.9" customHeight="1">
      <c r="AG842" s="3" t="s">
        <v>2653</v>
      </c>
      <c r="AL842" s="3" t="s">
        <v>61</v>
      </c>
      <c r="AV842" s="3" t="s">
        <v>2652</v>
      </c>
      <c r="BH842" s="3" t="s">
        <v>2651</v>
      </c>
      <c r="BT842" s="3" t="s">
        <v>1637</v>
      </c>
      <c r="CF842" s="3" t="s">
        <v>2650</v>
      </c>
      <c r="CR842" s="3" t="s">
        <v>203</v>
      </c>
    </row>
    <row r="843" spans="5:96" ht="9.9" customHeight="1">
      <c r="E843" s="4" t="s">
        <v>64</v>
      </c>
      <c r="T843" s="3" t="s">
        <v>2649</v>
      </c>
    </row>
    <row r="844" spans="5:96" ht="9.9" customHeight="1">
      <c r="AG844" s="3" t="s">
        <v>2648</v>
      </c>
      <c r="AL844" s="3" t="s">
        <v>88</v>
      </c>
      <c r="AV844" s="3" t="s">
        <v>2647</v>
      </c>
      <c r="BH844" s="3" t="s">
        <v>2646</v>
      </c>
      <c r="BT844" s="3" t="s">
        <v>2645</v>
      </c>
      <c r="CF844" s="3" t="s">
        <v>2644</v>
      </c>
      <c r="CR844" s="3" t="s">
        <v>522</v>
      </c>
    </row>
    <row r="845" spans="5:96" ht="9.9" customHeight="1">
      <c r="E845" s="4" t="s">
        <v>55</v>
      </c>
      <c r="T845" s="3" t="s">
        <v>2643</v>
      </c>
    </row>
    <row r="846" spans="5:96" ht="9.9" customHeight="1">
      <c r="AG846" s="3" t="s">
        <v>2642</v>
      </c>
      <c r="AL846" s="3" t="s">
        <v>97</v>
      </c>
      <c r="AV846" s="3" t="s">
        <v>2641</v>
      </c>
      <c r="BH846" s="3" t="s">
        <v>2640</v>
      </c>
      <c r="BT846" s="3" t="s">
        <v>2639</v>
      </c>
      <c r="CF846" s="3" t="s">
        <v>2638</v>
      </c>
      <c r="CR846" s="3" t="s">
        <v>364</v>
      </c>
    </row>
    <row r="847" spans="5:96" ht="9.9" customHeight="1">
      <c r="E847" s="4" t="s">
        <v>46</v>
      </c>
      <c r="T847" s="3" t="s">
        <v>2637</v>
      </c>
    </row>
    <row r="848" spans="5:96" ht="9.9" customHeight="1">
      <c r="AG848" s="3" t="s">
        <v>2636</v>
      </c>
      <c r="AL848" s="3" t="s">
        <v>70</v>
      </c>
      <c r="AV848" s="3" t="s">
        <v>2635</v>
      </c>
      <c r="BH848" s="3" t="s">
        <v>2634</v>
      </c>
      <c r="BT848" s="3" t="s">
        <v>2633</v>
      </c>
      <c r="CF848" s="3" t="s">
        <v>2632</v>
      </c>
      <c r="CR848" s="3" t="s">
        <v>546</v>
      </c>
    </row>
    <row r="849" spans="5:96" ht="9.9" customHeight="1">
      <c r="E849" s="4" t="s">
        <v>37</v>
      </c>
      <c r="T849" s="3" t="s">
        <v>2631</v>
      </c>
      <c r="W849" s="5" t="s">
        <v>72</v>
      </c>
    </row>
    <row r="850" spans="5:96" ht="9.9" customHeight="1">
      <c r="AG850" s="3" t="s">
        <v>2630</v>
      </c>
      <c r="AL850" s="3" t="s">
        <v>43</v>
      </c>
      <c r="AV850" s="3" t="s">
        <v>2629</v>
      </c>
      <c r="BH850" s="3" t="s">
        <v>2628</v>
      </c>
      <c r="BT850" s="3" t="s">
        <v>2627</v>
      </c>
      <c r="CF850" s="3" t="s">
        <v>2626</v>
      </c>
      <c r="CR850" s="3" t="s">
        <v>118</v>
      </c>
    </row>
    <row r="851" spans="5:96" ht="9.9" customHeight="1">
      <c r="E851" s="4" t="s">
        <v>28</v>
      </c>
      <c r="T851" s="3" t="s">
        <v>2625</v>
      </c>
    </row>
    <row r="852" spans="5:96" ht="9.9" customHeight="1">
      <c r="AG852" s="3" t="s">
        <v>2624</v>
      </c>
      <c r="AL852" s="3" t="s">
        <v>105</v>
      </c>
      <c r="AV852" s="3" t="s">
        <v>2623</v>
      </c>
      <c r="BH852" s="3" t="s">
        <v>2622</v>
      </c>
      <c r="BT852" s="3" t="s">
        <v>2621</v>
      </c>
      <c r="CF852" s="3" t="s">
        <v>2620</v>
      </c>
      <c r="CR852" s="3" t="s">
        <v>299</v>
      </c>
    </row>
    <row r="853" spans="5:96" ht="9.9" customHeight="1">
      <c r="E853" s="4" t="s">
        <v>19</v>
      </c>
      <c r="T853" s="3" t="s">
        <v>2619</v>
      </c>
    </row>
    <row r="854" spans="5:96" ht="9.9" customHeight="1">
      <c r="AG854" s="3" t="s">
        <v>2618</v>
      </c>
      <c r="AL854" s="3" t="s">
        <v>7</v>
      </c>
      <c r="AV854" s="3" t="s">
        <v>2617</v>
      </c>
      <c r="BH854" s="3" t="s">
        <v>2616</v>
      </c>
      <c r="BT854" s="3" t="s">
        <v>2615</v>
      </c>
      <c r="CF854" s="3" t="s">
        <v>2614</v>
      </c>
      <c r="CR854" s="3" t="s">
        <v>109</v>
      </c>
    </row>
    <row r="855" spans="5:96" ht="9.9" customHeight="1">
      <c r="E855" s="4" t="s">
        <v>10</v>
      </c>
      <c r="T855" s="3" t="s">
        <v>2613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2020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156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1933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1921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2612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2611</v>
      </c>
      <c r="CR896" s="4" t="s">
        <v>141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2610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1684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1932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2016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2609</v>
      </c>
      <c r="BT904" s="3" t="s">
        <v>2608</v>
      </c>
      <c r="CF904" s="3" t="s">
        <v>2607</v>
      </c>
      <c r="CR904" s="3" t="s">
        <v>378</v>
      </c>
    </row>
    <row r="905" spans="1:113" ht="9.9" customHeight="1">
      <c r="E905" s="4" t="s">
        <v>117</v>
      </c>
      <c r="T905" s="3" t="s">
        <v>2606</v>
      </c>
    </row>
    <row r="906" spans="1:113" ht="9.9" customHeight="1">
      <c r="AG906" s="3" t="s">
        <v>2605</v>
      </c>
      <c r="AL906" s="3" t="s">
        <v>61</v>
      </c>
      <c r="AV906" s="3" t="s">
        <v>792</v>
      </c>
      <c r="BH906" s="3" t="s">
        <v>1369</v>
      </c>
      <c r="BT906" s="3" t="s">
        <v>2604</v>
      </c>
      <c r="CF906" s="3" t="s">
        <v>1652</v>
      </c>
      <c r="CR906" s="3" t="s">
        <v>776</v>
      </c>
    </row>
    <row r="907" spans="1:113" ht="9.9" customHeight="1">
      <c r="E907" s="4" t="s">
        <v>108</v>
      </c>
      <c r="T907" s="3" t="s">
        <v>2603</v>
      </c>
    </row>
    <row r="908" spans="1:113" ht="9.9" customHeight="1">
      <c r="AG908" s="3" t="s">
        <v>2602</v>
      </c>
      <c r="AL908" s="3" t="s">
        <v>7</v>
      </c>
      <c r="AV908" s="3" t="s">
        <v>2601</v>
      </c>
      <c r="BH908" s="3" t="s">
        <v>2600</v>
      </c>
      <c r="BT908" s="3" t="s">
        <v>2599</v>
      </c>
      <c r="CF908" s="3" t="s">
        <v>2598</v>
      </c>
      <c r="CR908" s="3" t="s">
        <v>733</v>
      </c>
    </row>
    <row r="909" spans="1:113" ht="9.9" customHeight="1">
      <c r="E909" s="4" t="s">
        <v>100</v>
      </c>
      <c r="T909" s="3" t="s">
        <v>2597</v>
      </c>
    </row>
    <row r="910" spans="1:113" ht="9.9" customHeight="1">
      <c r="AG910" s="4" t="s">
        <v>2596</v>
      </c>
      <c r="AL910" s="3" t="s">
        <v>25</v>
      </c>
      <c r="AV910" s="3" t="s">
        <v>635</v>
      </c>
      <c r="BH910" s="3" t="s">
        <v>2595</v>
      </c>
      <c r="BT910" s="3" t="s">
        <v>2594</v>
      </c>
      <c r="CF910" s="3" t="s">
        <v>2593</v>
      </c>
      <c r="CR910" s="3" t="s">
        <v>1404</v>
      </c>
    </row>
    <row r="911" spans="1:113" ht="9.9" customHeight="1">
      <c r="E911" s="4" t="s">
        <v>91</v>
      </c>
      <c r="T911" s="3" t="s">
        <v>2592</v>
      </c>
    </row>
    <row r="912" spans="1:113" ht="9.9" customHeight="1">
      <c r="AG912" s="3" t="s">
        <v>2591</v>
      </c>
      <c r="AL912" s="3" t="s">
        <v>80</v>
      </c>
      <c r="AV912" s="3" t="s">
        <v>2590</v>
      </c>
      <c r="BH912" s="3" t="s">
        <v>2589</v>
      </c>
      <c r="BT912" s="3" t="s">
        <v>2588</v>
      </c>
      <c r="CF912" s="3" t="s">
        <v>2587</v>
      </c>
      <c r="CR912" s="3" t="s">
        <v>210</v>
      </c>
    </row>
    <row r="913" spans="5:96" ht="9.9" customHeight="1">
      <c r="E913" s="4" t="s">
        <v>83</v>
      </c>
      <c r="T913" s="3" t="s">
        <v>2586</v>
      </c>
      <c r="W913" s="5" t="s">
        <v>72</v>
      </c>
    </row>
    <row r="914" spans="5:96" ht="9.9" customHeight="1">
      <c r="AG914" s="3" t="s">
        <v>2585</v>
      </c>
      <c r="AL914" s="3" t="s">
        <v>70</v>
      </c>
      <c r="AV914" s="3" t="s">
        <v>2584</v>
      </c>
      <c r="BH914" s="3" t="s">
        <v>2583</v>
      </c>
      <c r="BT914" s="3" t="s">
        <v>2582</v>
      </c>
      <c r="CF914" s="3" t="s">
        <v>2581</v>
      </c>
      <c r="CR914" s="3" t="s">
        <v>492</v>
      </c>
    </row>
    <row r="915" spans="5:96" ht="9.9" customHeight="1">
      <c r="E915" s="4" t="s">
        <v>74</v>
      </c>
      <c r="T915" s="3" t="s">
        <v>2580</v>
      </c>
    </row>
    <row r="916" spans="5:96" ht="9.9" customHeight="1">
      <c r="AG916" s="3" t="s">
        <v>2579</v>
      </c>
      <c r="AL916" s="3" t="s">
        <v>52</v>
      </c>
      <c r="AV916" s="3" t="s">
        <v>2578</v>
      </c>
      <c r="BH916" s="3" t="s">
        <v>2577</v>
      </c>
      <c r="BT916" s="3" t="s">
        <v>2576</v>
      </c>
      <c r="CF916" s="3" t="s">
        <v>2575</v>
      </c>
      <c r="CR916" s="3" t="s">
        <v>807</v>
      </c>
    </row>
    <row r="917" spans="5:96" ht="9.9" customHeight="1">
      <c r="E917" s="4" t="s">
        <v>64</v>
      </c>
      <c r="T917" s="3" t="s">
        <v>2574</v>
      </c>
    </row>
    <row r="918" spans="5:96" ht="9.9" customHeight="1">
      <c r="AG918" s="3" t="s">
        <v>2573</v>
      </c>
      <c r="AL918" s="3" t="s">
        <v>88</v>
      </c>
      <c r="AV918" s="3" t="s">
        <v>2572</v>
      </c>
      <c r="BH918" s="3" t="s">
        <v>2571</v>
      </c>
      <c r="BT918" s="3" t="s">
        <v>2570</v>
      </c>
      <c r="CF918" s="3" t="s">
        <v>2569</v>
      </c>
      <c r="CR918" s="3" t="s">
        <v>776</v>
      </c>
    </row>
    <row r="919" spans="5:96" ht="9.9" customHeight="1">
      <c r="E919" s="4" t="s">
        <v>55</v>
      </c>
      <c r="T919" s="3" t="s">
        <v>2568</v>
      </c>
    </row>
    <row r="920" spans="5:96" ht="9.9" customHeight="1">
      <c r="AG920" s="3" t="s">
        <v>2567</v>
      </c>
      <c r="AL920" s="3" t="s">
        <v>114</v>
      </c>
      <c r="AV920" s="3" t="s">
        <v>2566</v>
      </c>
      <c r="BH920" s="3" t="s">
        <v>2565</v>
      </c>
      <c r="BT920" s="3" t="s">
        <v>1161</v>
      </c>
      <c r="CF920" s="3" t="s">
        <v>2564</v>
      </c>
      <c r="CR920" s="3" t="s">
        <v>1439</v>
      </c>
    </row>
    <row r="921" spans="5:96" ht="9.9" customHeight="1">
      <c r="E921" s="4" t="s">
        <v>46</v>
      </c>
      <c r="T921" s="3" t="s">
        <v>2563</v>
      </c>
    </row>
    <row r="922" spans="5:96" ht="9.9" customHeight="1">
      <c r="AG922" s="3" t="s">
        <v>2562</v>
      </c>
      <c r="AL922" s="3" t="s">
        <v>105</v>
      </c>
      <c r="AV922" s="3" t="s">
        <v>2561</v>
      </c>
      <c r="BH922" s="3" t="s">
        <v>2560</v>
      </c>
      <c r="BT922" s="3" t="s">
        <v>2559</v>
      </c>
      <c r="CF922" s="3" t="s">
        <v>2558</v>
      </c>
      <c r="CR922" s="3" t="s">
        <v>1428</v>
      </c>
    </row>
    <row r="923" spans="5:96" ht="9.9" customHeight="1">
      <c r="E923" s="4" t="s">
        <v>37</v>
      </c>
      <c r="T923" s="3" t="s">
        <v>2557</v>
      </c>
    </row>
    <row r="924" spans="5:96" ht="9.9" customHeight="1">
      <c r="AG924" s="3" t="s">
        <v>2556</v>
      </c>
      <c r="AL924" s="3" t="s">
        <v>34</v>
      </c>
      <c r="AV924" s="3" t="s">
        <v>2203</v>
      </c>
      <c r="BH924" s="3" t="s">
        <v>2555</v>
      </c>
      <c r="BT924" s="3" t="s">
        <v>2554</v>
      </c>
      <c r="CF924" s="3" t="s">
        <v>2553</v>
      </c>
      <c r="CR924" s="3" t="s">
        <v>1397</v>
      </c>
    </row>
    <row r="925" spans="5:96" ht="9.9" customHeight="1">
      <c r="E925" s="4" t="s">
        <v>28</v>
      </c>
      <c r="T925" s="3" t="s">
        <v>2552</v>
      </c>
    </row>
    <row r="926" spans="5:96" ht="9.9" customHeight="1">
      <c r="AG926" s="3" t="s">
        <v>2551</v>
      </c>
      <c r="AL926" s="3" t="s">
        <v>43</v>
      </c>
      <c r="AV926" s="3" t="s">
        <v>2550</v>
      </c>
      <c r="BH926" s="3" t="s">
        <v>2549</v>
      </c>
      <c r="BT926" s="3" t="s">
        <v>2548</v>
      </c>
      <c r="CF926" s="3" t="s">
        <v>2281</v>
      </c>
      <c r="CR926" s="3" t="s">
        <v>272</v>
      </c>
    </row>
    <row r="927" spans="5:96" ht="9.9" customHeight="1">
      <c r="E927" s="4" t="s">
        <v>19</v>
      </c>
      <c r="T927" s="3" t="s">
        <v>2547</v>
      </c>
    </row>
    <row r="928" spans="5:96" ht="9.9" customHeight="1">
      <c r="AG928" s="3" t="s">
        <v>2546</v>
      </c>
      <c r="AL928" s="3" t="s">
        <v>97</v>
      </c>
      <c r="AV928" s="3" t="s">
        <v>2545</v>
      </c>
      <c r="BH928" s="3" t="s">
        <v>2544</v>
      </c>
      <c r="BT928" s="3" t="s">
        <v>2543</v>
      </c>
      <c r="CF928" s="3" t="s">
        <v>2542</v>
      </c>
      <c r="CR928" s="3" t="s">
        <v>1404</v>
      </c>
    </row>
    <row r="929" spans="5:96" ht="9.9" customHeight="1">
      <c r="E929" s="4" t="s">
        <v>10</v>
      </c>
      <c r="T929" s="3" t="s">
        <v>2541</v>
      </c>
    </row>
    <row r="930" spans="5:96" ht="9.9" customHeight="1">
      <c r="AG930" s="3" t="s">
        <v>2540</v>
      </c>
      <c r="AL930" s="3" t="s">
        <v>16</v>
      </c>
      <c r="AV930" s="3" t="s">
        <v>2539</v>
      </c>
      <c r="BH930" s="3" t="s">
        <v>2538</v>
      </c>
      <c r="BT930" s="3" t="s">
        <v>2537</v>
      </c>
      <c r="CF930" s="3" t="s">
        <v>2536</v>
      </c>
      <c r="CR930" s="3" t="s">
        <v>1283</v>
      </c>
    </row>
    <row r="931" spans="5:96" ht="9.9" customHeight="1">
      <c r="E931" s="4" t="s">
        <v>1</v>
      </c>
      <c r="T931" s="3" t="s">
        <v>2535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2020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156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1933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1915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2534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2533</v>
      </c>
      <c r="CR970" s="4" t="s">
        <v>245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2532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496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1932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2016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2531</v>
      </c>
      <c r="BT978" s="3" t="s">
        <v>1500</v>
      </c>
      <c r="CF978" s="3" t="s">
        <v>2530</v>
      </c>
      <c r="CR978" s="3" t="s">
        <v>2529</v>
      </c>
    </row>
    <row r="979" spans="5:96" ht="9.9" customHeight="1">
      <c r="E979" s="4" t="s">
        <v>117</v>
      </c>
      <c r="T979" s="3" t="s">
        <v>2528</v>
      </c>
    </row>
    <row r="980" spans="5:96" ht="9.9" customHeight="1">
      <c r="AG980" s="3" t="s">
        <v>2527</v>
      </c>
      <c r="AL980" s="3" t="s">
        <v>52</v>
      </c>
      <c r="AV980" s="3" t="s">
        <v>276</v>
      </c>
      <c r="BH980" s="3" t="s">
        <v>2526</v>
      </c>
      <c r="BT980" s="3" t="s">
        <v>2525</v>
      </c>
      <c r="CF980" s="3" t="s">
        <v>2524</v>
      </c>
      <c r="CR980" s="3" t="s">
        <v>210</v>
      </c>
    </row>
    <row r="981" spans="5:96" ht="9.9" customHeight="1">
      <c r="E981" s="4" t="s">
        <v>108</v>
      </c>
      <c r="T981" s="3" t="s">
        <v>2523</v>
      </c>
    </row>
    <row r="982" spans="5:96" ht="9.9" customHeight="1">
      <c r="AG982" s="3" t="s">
        <v>2522</v>
      </c>
      <c r="AL982" s="3" t="s">
        <v>16</v>
      </c>
      <c r="AV982" s="3" t="s">
        <v>2521</v>
      </c>
      <c r="BH982" s="3" t="s">
        <v>2520</v>
      </c>
      <c r="BT982" s="3" t="s">
        <v>1724</v>
      </c>
      <c r="CF982" s="3" t="s">
        <v>2519</v>
      </c>
      <c r="CR982" s="3" t="s">
        <v>272</v>
      </c>
    </row>
    <row r="983" spans="5:96" ht="9.9" customHeight="1">
      <c r="E983" s="4" t="s">
        <v>100</v>
      </c>
      <c r="T983" s="3" t="s">
        <v>2518</v>
      </c>
    </row>
    <row r="984" spans="5:96" ht="9.9" customHeight="1">
      <c r="AG984" s="4" t="s">
        <v>2517</v>
      </c>
      <c r="AL984" s="3" t="s">
        <v>25</v>
      </c>
      <c r="AV984" s="3" t="s">
        <v>2516</v>
      </c>
      <c r="BH984" s="3" t="s">
        <v>2515</v>
      </c>
      <c r="BT984" s="3" t="s">
        <v>1760</v>
      </c>
      <c r="CF984" s="3" t="s">
        <v>2514</v>
      </c>
      <c r="CR984" s="3" t="s">
        <v>733</v>
      </c>
    </row>
    <row r="985" spans="5:96" ht="9.9" customHeight="1">
      <c r="E985" s="4" t="s">
        <v>91</v>
      </c>
      <c r="T985" s="3" t="s">
        <v>2513</v>
      </c>
    </row>
    <row r="986" spans="5:96" ht="9.9" customHeight="1">
      <c r="AG986" s="3" t="s">
        <v>2512</v>
      </c>
      <c r="AL986" s="3" t="s">
        <v>34</v>
      </c>
      <c r="AV986" s="3" t="s">
        <v>2511</v>
      </c>
      <c r="BH986" s="3" t="s">
        <v>2510</v>
      </c>
      <c r="BT986" s="3" t="s">
        <v>2509</v>
      </c>
      <c r="CF986" s="3" t="s">
        <v>2508</v>
      </c>
      <c r="CR986" s="3" t="s">
        <v>285</v>
      </c>
    </row>
    <row r="987" spans="5:96" ht="9.9" customHeight="1">
      <c r="E987" s="4" t="s">
        <v>83</v>
      </c>
      <c r="T987" s="3" t="s">
        <v>2507</v>
      </c>
    </row>
    <row r="988" spans="5:96" ht="9.9" customHeight="1">
      <c r="AG988" s="3" t="s">
        <v>2506</v>
      </c>
      <c r="AL988" s="3" t="s">
        <v>7</v>
      </c>
      <c r="AV988" s="3" t="s">
        <v>517</v>
      </c>
      <c r="BH988" s="3" t="s">
        <v>2505</v>
      </c>
      <c r="BT988" s="3" t="s">
        <v>2504</v>
      </c>
      <c r="CF988" s="3" t="s">
        <v>2503</v>
      </c>
      <c r="CR988" s="3" t="s">
        <v>429</v>
      </c>
    </row>
    <row r="989" spans="5:96" ht="9.9" customHeight="1">
      <c r="E989" s="4" t="s">
        <v>74</v>
      </c>
      <c r="T989" s="3" t="s">
        <v>2502</v>
      </c>
    </row>
    <row r="990" spans="5:96" ht="9.9" customHeight="1">
      <c r="AG990" s="3" t="s">
        <v>2501</v>
      </c>
      <c r="AL990" s="3" t="s">
        <v>70</v>
      </c>
      <c r="AV990" s="3" t="s">
        <v>2500</v>
      </c>
      <c r="BH990" s="3" t="s">
        <v>2499</v>
      </c>
      <c r="BT990" s="3" t="s">
        <v>2498</v>
      </c>
      <c r="CF990" s="3" t="s">
        <v>2497</v>
      </c>
      <c r="CR990" s="3" t="s">
        <v>2496</v>
      </c>
    </row>
    <row r="991" spans="5:96" ht="9.9" customHeight="1">
      <c r="E991" s="4" t="s">
        <v>64</v>
      </c>
      <c r="T991" s="3" t="s">
        <v>2495</v>
      </c>
      <c r="W991" s="5" t="s">
        <v>72</v>
      </c>
    </row>
    <row r="992" spans="5:96" ht="9.9" customHeight="1">
      <c r="AG992" s="3" t="s">
        <v>2494</v>
      </c>
      <c r="AL992" s="3" t="s">
        <v>114</v>
      </c>
      <c r="AV992" s="3" t="s">
        <v>2493</v>
      </c>
      <c r="BH992" s="3" t="s">
        <v>2492</v>
      </c>
      <c r="BT992" s="3" t="s">
        <v>2491</v>
      </c>
      <c r="CF992" s="3" t="s">
        <v>2490</v>
      </c>
      <c r="CR992" s="3" t="s">
        <v>720</v>
      </c>
    </row>
    <row r="993" spans="5:96" ht="9.9" customHeight="1">
      <c r="E993" s="4" t="s">
        <v>55</v>
      </c>
      <c r="T993" s="3" t="s">
        <v>2489</v>
      </c>
    </row>
    <row r="994" spans="5:96" ht="9.9" customHeight="1">
      <c r="AG994" s="3" t="s">
        <v>1615</v>
      </c>
      <c r="AL994" s="3" t="s">
        <v>88</v>
      </c>
      <c r="AV994" s="3" t="s">
        <v>2488</v>
      </c>
      <c r="BH994" s="3" t="s">
        <v>2487</v>
      </c>
      <c r="BT994" s="3" t="s">
        <v>2486</v>
      </c>
      <c r="CF994" s="3" t="s">
        <v>2485</v>
      </c>
      <c r="CR994" s="3" t="s">
        <v>429</v>
      </c>
    </row>
    <row r="995" spans="5:96" ht="9.9" customHeight="1">
      <c r="E995" s="4" t="s">
        <v>46</v>
      </c>
      <c r="T995" s="3" t="s">
        <v>2484</v>
      </c>
    </row>
    <row r="996" spans="5:96" ht="9.9" customHeight="1">
      <c r="AG996" s="3" t="s">
        <v>2483</v>
      </c>
      <c r="AL996" s="3" t="s">
        <v>105</v>
      </c>
      <c r="AV996" s="3" t="s">
        <v>2482</v>
      </c>
      <c r="BH996" s="3" t="s">
        <v>2481</v>
      </c>
      <c r="BT996" s="3" t="s">
        <v>2480</v>
      </c>
      <c r="CF996" s="3" t="s">
        <v>1765</v>
      </c>
      <c r="CR996" s="3" t="s">
        <v>676</v>
      </c>
    </row>
    <row r="997" spans="5:96" ht="9.9" customHeight="1">
      <c r="E997" s="4" t="s">
        <v>37</v>
      </c>
      <c r="T997" s="3" t="s">
        <v>2479</v>
      </c>
    </row>
    <row r="998" spans="5:96" ht="9.9" customHeight="1">
      <c r="AG998" s="3" t="s">
        <v>2478</v>
      </c>
      <c r="AL998" s="3" t="s">
        <v>43</v>
      </c>
      <c r="AV998" s="3" t="s">
        <v>2477</v>
      </c>
      <c r="BH998" s="3" t="s">
        <v>2476</v>
      </c>
      <c r="BT998" s="3" t="s">
        <v>691</v>
      </c>
      <c r="CF998" s="3" t="s">
        <v>2475</v>
      </c>
      <c r="CR998" s="3" t="s">
        <v>2474</v>
      </c>
    </row>
    <row r="999" spans="5:96" ht="9.9" customHeight="1">
      <c r="E999" s="4" t="s">
        <v>28</v>
      </c>
      <c r="T999" s="3" t="s">
        <v>2473</v>
      </c>
      <c r="W999" s="5" t="s">
        <v>72</v>
      </c>
    </row>
    <row r="1000" spans="5:96" ht="9.9" customHeight="1">
      <c r="AG1000" s="3" t="s">
        <v>2472</v>
      </c>
      <c r="AL1000" s="3" t="s">
        <v>61</v>
      </c>
      <c r="AV1000" s="3" t="s">
        <v>2471</v>
      </c>
      <c r="BH1000" s="3" t="s">
        <v>2470</v>
      </c>
      <c r="BT1000" s="3" t="s">
        <v>2469</v>
      </c>
      <c r="CF1000" s="3" t="s">
        <v>2468</v>
      </c>
      <c r="CR1000" s="3" t="s">
        <v>733</v>
      </c>
    </row>
    <row r="1001" spans="5:96" ht="9.9" customHeight="1">
      <c r="E1001" s="4" t="s">
        <v>19</v>
      </c>
      <c r="T1001" s="3" t="s">
        <v>2467</v>
      </c>
    </row>
    <row r="1002" spans="5:96" ht="9.9" customHeight="1">
      <c r="AG1002" s="3" t="s">
        <v>2466</v>
      </c>
      <c r="AL1002" s="3" t="s">
        <v>97</v>
      </c>
      <c r="AV1002" s="3" t="s">
        <v>2465</v>
      </c>
      <c r="BH1002" s="3" t="s">
        <v>2464</v>
      </c>
      <c r="BT1002" s="3" t="s">
        <v>2463</v>
      </c>
      <c r="CF1002" s="3" t="s">
        <v>2462</v>
      </c>
      <c r="CR1002" s="3" t="s">
        <v>285</v>
      </c>
    </row>
    <row r="1003" spans="5:96" ht="9.9" customHeight="1">
      <c r="E1003" s="4" t="s">
        <v>10</v>
      </c>
      <c r="T1003" s="3" t="s">
        <v>2461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2020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156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1933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1893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2460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2459</v>
      </c>
      <c r="CR1044" s="4" t="s">
        <v>245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2458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1133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1932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2016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1602</v>
      </c>
      <c r="BT1052" s="3" t="s">
        <v>1454</v>
      </c>
      <c r="CF1052" s="3" t="s">
        <v>2457</v>
      </c>
      <c r="CR1052" s="3" t="s">
        <v>203</v>
      </c>
    </row>
    <row r="1053" spans="1:113" ht="9.9" customHeight="1">
      <c r="E1053" s="4" t="s">
        <v>117</v>
      </c>
      <c r="T1053" s="3" t="s">
        <v>2456</v>
      </c>
    </row>
    <row r="1054" spans="1:113" ht="9.9" customHeight="1">
      <c r="AG1054" s="3" t="s">
        <v>2455</v>
      </c>
      <c r="AL1054" s="3" t="s">
        <v>114</v>
      </c>
      <c r="AV1054" s="3" t="s">
        <v>2454</v>
      </c>
      <c r="BH1054" s="3" t="s">
        <v>2118</v>
      </c>
      <c r="BT1054" s="3" t="s">
        <v>2453</v>
      </c>
      <c r="CF1054" s="3" t="s">
        <v>160</v>
      </c>
      <c r="CR1054" s="3" t="s">
        <v>224</v>
      </c>
    </row>
    <row r="1055" spans="1:113" ht="9.9" customHeight="1">
      <c r="E1055" s="4" t="s">
        <v>108</v>
      </c>
      <c r="T1055" s="3" t="s">
        <v>2452</v>
      </c>
    </row>
    <row r="1056" spans="1:113" ht="9.9" customHeight="1">
      <c r="AG1056" s="3" t="s">
        <v>2451</v>
      </c>
      <c r="AL1056" s="3" t="s">
        <v>61</v>
      </c>
      <c r="AV1056" s="3" t="s">
        <v>2450</v>
      </c>
      <c r="BH1056" s="3" t="s">
        <v>618</v>
      </c>
      <c r="BT1056" s="3" t="s">
        <v>1380</v>
      </c>
      <c r="CF1056" s="3" t="s">
        <v>2409</v>
      </c>
      <c r="CR1056" s="3" t="s">
        <v>56</v>
      </c>
    </row>
    <row r="1057" spans="5:96" ht="9.9" customHeight="1">
      <c r="E1057" s="4" t="s">
        <v>100</v>
      </c>
      <c r="T1057" s="3" t="s">
        <v>2449</v>
      </c>
    </row>
    <row r="1058" spans="5:96" ht="9.9" customHeight="1">
      <c r="AG1058" s="3" t="s">
        <v>2448</v>
      </c>
      <c r="AL1058" s="3" t="s">
        <v>97</v>
      </c>
      <c r="AV1058" s="3" t="s">
        <v>2447</v>
      </c>
      <c r="BH1058" s="3" t="s">
        <v>2265</v>
      </c>
      <c r="BT1058" s="3" t="s">
        <v>2446</v>
      </c>
      <c r="CF1058" s="3" t="s">
        <v>231</v>
      </c>
      <c r="CR1058" s="3" t="s">
        <v>65</v>
      </c>
    </row>
    <row r="1059" spans="5:96" ht="9.9" customHeight="1">
      <c r="E1059" s="4" t="s">
        <v>91</v>
      </c>
      <c r="T1059" s="3" t="s">
        <v>2445</v>
      </c>
    </row>
    <row r="1060" spans="5:96" ht="9.9" customHeight="1">
      <c r="AG1060" s="3" t="s">
        <v>2444</v>
      </c>
      <c r="AL1060" s="3" t="s">
        <v>34</v>
      </c>
      <c r="AV1060" s="3" t="s">
        <v>2443</v>
      </c>
      <c r="BH1060" s="3" t="s">
        <v>455</v>
      </c>
      <c r="BT1060" s="3" t="s">
        <v>2442</v>
      </c>
      <c r="CF1060" s="3" t="s">
        <v>2441</v>
      </c>
      <c r="CR1060" s="3" t="s">
        <v>492</v>
      </c>
    </row>
    <row r="1061" spans="5:96" ht="9.9" customHeight="1">
      <c r="E1061" s="4" t="s">
        <v>83</v>
      </c>
      <c r="T1061" s="3" t="s">
        <v>2440</v>
      </c>
    </row>
    <row r="1062" spans="5:96" ht="9.9" customHeight="1">
      <c r="AG1062" s="3" t="s">
        <v>2439</v>
      </c>
      <c r="AL1062" s="3" t="s">
        <v>105</v>
      </c>
      <c r="AV1062" s="3" t="s">
        <v>1163</v>
      </c>
      <c r="BH1062" s="3" t="s">
        <v>2438</v>
      </c>
      <c r="BT1062" s="3" t="s">
        <v>2437</v>
      </c>
      <c r="CF1062" s="3" t="s">
        <v>2436</v>
      </c>
      <c r="CR1062" s="3" t="s">
        <v>210</v>
      </c>
    </row>
    <row r="1063" spans="5:96" ht="9.9" customHeight="1">
      <c r="E1063" s="4" t="s">
        <v>74</v>
      </c>
      <c r="T1063" s="3" t="s">
        <v>2435</v>
      </c>
    </row>
    <row r="1064" spans="5:96" ht="9.9" customHeight="1">
      <c r="AG1064" s="3" t="s">
        <v>2434</v>
      </c>
      <c r="AL1064" s="3" t="s">
        <v>16</v>
      </c>
      <c r="AV1064" s="3" t="s">
        <v>2433</v>
      </c>
      <c r="BH1064" s="3" t="s">
        <v>2432</v>
      </c>
      <c r="BT1064" s="3" t="s">
        <v>2431</v>
      </c>
      <c r="CF1064" s="3" t="s">
        <v>2430</v>
      </c>
      <c r="CR1064" s="3" t="s">
        <v>265</v>
      </c>
    </row>
    <row r="1065" spans="5:96" ht="9.9" customHeight="1">
      <c r="E1065" s="4" t="s">
        <v>64</v>
      </c>
      <c r="T1065" s="3" t="s">
        <v>2429</v>
      </c>
    </row>
    <row r="1066" spans="5:96" ht="9.9" customHeight="1">
      <c r="AG1066" s="3" t="s">
        <v>2428</v>
      </c>
      <c r="AL1066" s="3" t="s">
        <v>70</v>
      </c>
      <c r="AV1066" s="3" t="s">
        <v>2427</v>
      </c>
      <c r="BH1066" s="3" t="s">
        <v>2426</v>
      </c>
      <c r="BT1066" s="3" t="s">
        <v>2425</v>
      </c>
      <c r="CF1066" s="3" t="s">
        <v>2424</v>
      </c>
      <c r="CR1066" s="3" t="s">
        <v>2423</v>
      </c>
    </row>
    <row r="1067" spans="5:96" ht="9.9" customHeight="1">
      <c r="E1067" s="4" t="s">
        <v>55</v>
      </c>
      <c r="T1067" s="3" t="s">
        <v>2422</v>
      </c>
      <c r="W1067" s="5" t="s">
        <v>72</v>
      </c>
    </row>
    <row r="1068" spans="5:96" ht="9.9" customHeight="1">
      <c r="AG1068" s="3" t="s">
        <v>2421</v>
      </c>
      <c r="AL1068" s="3" t="s">
        <v>43</v>
      </c>
      <c r="AV1068" s="3" t="s">
        <v>2420</v>
      </c>
      <c r="BH1068" s="3" t="s">
        <v>2419</v>
      </c>
      <c r="BT1068" s="3" t="s">
        <v>1125</v>
      </c>
      <c r="CF1068" s="3" t="s">
        <v>2418</v>
      </c>
      <c r="CR1068" s="3" t="s">
        <v>364</v>
      </c>
    </row>
    <row r="1069" spans="5:96" ht="9.9" customHeight="1">
      <c r="E1069" s="4" t="s">
        <v>46</v>
      </c>
      <c r="T1069" s="3" t="s">
        <v>2417</v>
      </c>
    </row>
    <row r="1070" spans="5:96" ht="9.9" customHeight="1">
      <c r="AG1070" s="3" t="s">
        <v>2416</v>
      </c>
      <c r="AL1070" s="3" t="s">
        <v>52</v>
      </c>
      <c r="AV1070" s="3" t="s">
        <v>1267</v>
      </c>
      <c r="BH1070" s="3" t="s">
        <v>2415</v>
      </c>
      <c r="BT1070" s="3" t="s">
        <v>1448</v>
      </c>
      <c r="CF1070" s="3" t="s">
        <v>2208</v>
      </c>
      <c r="CR1070" s="3" t="s">
        <v>258</v>
      </c>
    </row>
    <row r="1071" spans="5:96" ht="9.9" customHeight="1">
      <c r="E1071" s="4" t="s">
        <v>37</v>
      </c>
      <c r="T1071" s="3" t="s">
        <v>2414</v>
      </c>
    </row>
    <row r="1072" spans="5:96" ht="9.9" customHeight="1">
      <c r="AG1072" s="3" t="s">
        <v>2413</v>
      </c>
      <c r="AL1072" s="3" t="s">
        <v>88</v>
      </c>
      <c r="AV1072" s="3" t="s">
        <v>2412</v>
      </c>
      <c r="BH1072" s="3" t="s">
        <v>2411</v>
      </c>
      <c r="BT1072" s="3" t="s">
        <v>2410</v>
      </c>
      <c r="CF1072" s="3" t="s">
        <v>2409</v>
      </c>
      <c r="CR1072" s="3" t="s">
        <v>1983</v>
      </c>
    </row>
    <row r="1073" spans="5:96" ht="9.9" customHeight="1">
      <c r="E1073" s="4" t="s">
        <v>28</v>
      </c>
      <c r="T1073" s="3" t="s">
        <v>2408</v>
      </c>
    </row>
    <row r="1074" spans="5:96" ht="9.9" customHeight="1">
      <c r="AG1074" s="3" t="s">
        <v>2407</v>
      </c>
      <c r="AL1074" s="3" t="s">
        <v>7</v>
      </c>
      <c r="AV1074" s="3" t="s">
        <v>380</v>
      </c>
      <c r="BH1074" s="3" t="s">
        <v>2406</v>
      </c>
      <c r="BT1074" s="3" t="s">
        <v>2405</v>
      </c>
      <c r="CF1074" s="3" t="s">
        <v>2404</v>
      </c>
      <c r="CR1074" s="3" t="s">
        <v>371</v>
      </c>
    </row>
    <row r="1075" spans="5:96" ht="9.9" customHeight="1">
      <c r="E1075" s="4" t="s">
        <v>19</v>
      </c>
      <c r="T1075" s="3" t="s">
        <v>2403</v>
      </c>
    </row>
    <row r="1076" spans="5:96" ht="9.9" customHeight="1">
      <c r="AG1076" s="4" t="s">
        <v>2402</v>
      </c>
      <c r="AL1076" s="3" t="s">
        <v>25</v>
      </c>
      <c r="AV1076" s="3" t="s">
        <v>580</v>
      </c>
      <c r="BH1076" s="3" t="s">
        <v>2401</v>
      </c>
      <c r="BT1076" s="3" t="s">
        <v>2400</v>
      </c>
      <c r="CF1076" s="3" t="s">
        <v>2399</v>
      </c>
      <c r="CR1076" s="3" t="s">
        <v>880</v>
      </c>
    </row>
    <row r="1077" spans="5:96" ht="9.9" customHeight="1">
      <c r="E1077" s="4" t="s">
        <v>10</v>
      </c>
      <c r="T1077" s="3" t="s">
        <v>2398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2020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156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1933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1885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2397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594</v>
      </c>
      <c r="BD1118" s="1" t="s">
        <v>143</v>
      </c>
      <c r="BW1118" s="15" t="s">
        <v>2396</v>
      </c>
      <c r="CR1118" s="4" t="s">
        <v>1007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2395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132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1932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2016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2394</v>
      </c>
      <c r="BT1126" s="3" t="s">
        <v>182</v>
      </c>
      <c r="CF1126" s="3" t="s">
        <v>2393</v>
      </c>
      <c r="CR1126" s="3" t="s">
        <v>539</v>
      </c>
    </row>
    <row r="1127" spans="1:113" ht="9.9" customHeight="1">
      <c r="E1127" s="4" t="s">
        <v>117</v>
      </c>
      <c r="T1127" s="3" t="s">
        <v>2392</v>
      </c>
    </row>
    <row r="1128" spans="1:113" ht="9.9" customHeight="1">
      <c r="AG1128" s="3" t="s">
        <v>2391</v>
      </c>
      <c r="AL1128" s="3" t="s">
        <v>80</v>
      </c>
      <c r="AV1128" s="3" t="s">
        <v>2205</v>
      </c>
      <c r="BH1128" s="3" t="s">
        <v>2390</v>
      </c>
      <c r="BT1128" s="3" t="s">
        <v>2389</v>
      </c>
      <c r="CF1128" s="3" t="s">
        <v>2388</v>
      </c>
      <c r="CR1128" s="3" t="s">
        <v>92</v>
      </c>
    </row>
    <row r="1129" spans="1:113" ht="9.9" customHeight="1">
      <c r="E1129" s="4" t="s">
        <v>108</v>
      </c>
      <c r="T1129" s="3" t="s">
        <v>2387</v>
      </c>
    </row>
    <row r="1130" spans="1:113" ht="9.9" customHeight="1">
      <c r="AG1130" s="3" t="s">
        <v>2386</v>
      </c>
      <c r="AL1130" s="3" t="s">
        <v>70</v>
      </c>
      <c r="AV1130" s="3" t="s">
        <v>2385</v>
      </c>
      <c r="BH1130" s="3" t="s">
        <v>2384</v>
      </c>
      <c r="BT1130" s="3" t="s">
        <v>605</v>
      </c>
      <c r="CF1130" s="3" t="s">
        <v>2383</v>
      </c>
      <c r="CR1130" s="3" t="s">
        <v>29</v>
      </c>
    </row>
    <row r="1131" spans="1:113" ht="9.9" customHeight="1">
      <c r="E1131" s="4" t="s">
        <v>100</v>
      </c>
      <c r="T1131" s="3" t="s">
        <v>2382</v>
      </c>
    </row>
    <row r="1132" spans="1:113" ht="9.9" customHeight="1">
      <c r="AG1132" s="3" t="s">
        <v>2381</v>
      </c>
      <c r="AL1132" s="3" t="s">
        <v>52</v>
      </c>
      <c r="AV1132" s="3" t="s">
        <v>2380</v>
      </c>
      <c r="BH1132" s="3" t="s">
        <v>1095</v>
      </c>
      <c r="BT1132" s="3" t="s">
        <v>2379</v>
      </c>
      <c r="CF1132" s="3" t="s">
        <v>2378</v>
      </c>
      <c r="CR1132" s="3" t="s">
        <v>224</v>
      </c>
    </row>
    <row r="1133" spans="1:113" ht="9.9" customHeight="1">
      <c r="E1133" s="4" t="s">
        <v>91</v>
      </c>
      <c r="T1133" s="3" t="s">
        <v>2377</v>
      </c>
    </row>
    <row r="1134" spans="1:113" ht="9.9" customHeight="1">
      <c r="AG1134" s="3" t="s">
        <v>2376</v>
      </c>
      <c r="AL1134" s="3" t="s">
        <v>114</v>
      </c>
      <c r="AV1134" s="3" t="s">
        <v>2375</v>
      </c>
      <c r="BH1134" s="3" t="s">
        <v>2374</v>
      </c>
      <c r="BT1134" s="3" t="s">
        <v>2373</v>
      </c>
      <c r="CF1134" s="3" t="s">
        <v>2372</v>
      </c>
      <c r="CR1134" s="3" t="s">
        <v>2371</v>
      </c>
    </row>
    <row r="1135" spans="1:113" ht="9.9" customHeight="1">
      <c r="E1135" s="4" t="s">
        <v>83</v>
      </c>
      <c r="T1135" s="3" t="s">
        <v>2370</v>
      </c>
    </row>
    <row r="1136" spans="1:113" ht="9.9" customHeight="1">
      <c r="AG1136" s="3" t="s">
        <v>2369</v>
      </c>
      <c r="AL1136" s="3" t="s">
        <v>930</v>
      </c>
      <c r="AV1136" s="3" t="s">
        <v>2368</v>
      </c>
      <c r="BH1136" s="3" t="s">
        <v>354</v>
      </c>
      <c r="BT1136" s="3" t="s">
        <v>2367</v>
      </c>
      <c r="CF1136" s="3" t="s">
        <v>1961</v>
      </c>
      <c r="CR1136" s="3" t="s">
        <v>29</v>
      </c>
    </row>
    <row r="1137" spans="5:96" ht="9.9" customHeight="1">
      <c r="E1137" s="4" t="s">
        <v>74</v>
      </c>
      <c r="T1137" s="3" t="s">
        <v>2366</v>
      </c>
    </row>
    <row r="1138" spans="5:96" ht="9.9" customHeight="1">
      <c r="AG1138" s="3" t="s">
        <v>2365</v>
      </c>
      <c r="AL1138" s="3" t="s">
        <v>61</v>
      </c>
      <c r="AV1138" s="3" t="s">
        <v>2364</v>
      </c>
      <c r="BH1138" s="3" t="s">
        <v>2363</v>
      </c>
      <c r="BT1138" s="3" t="s">
        <v>2149</v>
      </c>
      <c r="CF1138" s="3" t="s">
        <v>1057</v>
      </c>
      <c r="CR1138" s="3" t="s">
        <v>299</v>
      </c>
    </row>
    <row r="1139" spans="5:96" ht="9.9" customHeight="1">
      <c r="E1139" s="4" t="s">
        <v>64</v>
      </c>
      <c r="T1139" s="3" t="s">
        <v>2362</v>
      </c>
    </row>
    <row r="1140" spans="5:96" ht="9.9" customHeight="1">
      <c r="AG1140" s="3" t="s">
        <v>2361</v>
      </c>
      <c r="AL1140" s="3" t="s">
        <v>43</v>
      </c>
      <c r="AV1140" s="3" t="s">
        <v>2360</v>
      </c>
      <c r="BH1140" s="3" t="s">
        <v>2359</v>
      </c>
      <c r="BT1140" s="3" t="s">
        <v>2358</v>
      </c>
      <c r="CF1140" s="3" t="s">
        <v>2357</v>
      </c>
      <c r="CR1140" s="3" t="s">
        <v>2356</v>
      </c>
    </row>
    <row r="1141" spans="5:96" ht="9.9" customHeight="1">
      <c r="E1141" s="4" t="s">
        <v>55</v>
      </c>
      <c r="T1141" s="3" t="s">
        <v>2355</v>
      </c>
    </row>
    <row r="1142" spans="5:96" ht="9.9" customHeight="1">
      <c r="AG1142" s="3" t="s">
        <v>2354</v>
      </c>
      <c r="AL1142" s="3" t="s">
        <v>1000</v>
      </c>
      <c r="AV1142" s="3" t="s">
        <v>2353</v>
      </c>
      <c r="BH1142" s="3" t="s">
        <v>2352</v>
      </c>
      <c r="BT1142" s="3" t="s">
        <v>2351</v>
      </c>
      <c r="CF1142" s="3" t="s">
        <v>2350</v>
      </c>
      <c r="CR1142" s="3" t="s">
        <v>210</v>
      </c>
    </row>
    <row r="1143" spans="5:96" ht="9.9" customHeight="1">
      <c r="E1143" s="4" t="s">
        <v>46</v>
      </c>
      <c r="T1143" s="3" t="s">
        <v>2349</v>
      </c>
    </row>
    <row r="1144" spans="5:96" ht="9.9" customHeight="1">
      <c r="AG1144" s="3" t="s">
        <v>2348</v>
      </c>
      <c r="AL1144" s="3" t="s">
        <v>34</v>
      </c>
      <c r="AV1144" s="3" t="s">
        <v>2347</v>
      </c>
      <c r="BH1144" s="3" t="s">
        <v>2330</v>
      </c>
      <c r="BT1144" s="3" t="s">
        <v>2346</v>
      </c>
      <c r="CF1144" s="3" t="s">
        <v>2345</v>
      </c>
      <c r="CR1144" s="3" t="s">
        <v>880</v>
      </c>
    </row>
    <row r="1145" spans="5:96" ht="9.9" customHeight="1">
      <c r="E1145" s="4" t="s">
        <v>37</v>
      </c>
      <c r="T1145" s="3" t="s">
        <v>2344</v>
      </c>
    </row>
    <row r="1146" spans="5:96" ht="9.9" customHeight="1">
      <c r="AG1146" s="4" t="s">
        <v>2343</v>
      </c>
      <c r="AL1146" s="3" t="s">
        <v>25</v>
      </c>
      <c r="AV1146" s="3" t="s">
        <v>2342</v>
      </c>
      <c r="BH1146" s="3" t="s">
        <v>2341</v>
      </c>
      <c r="BT1146" s="3" t="s">
        <v>2340</v>
      </c>
      <c r="CF1146" s="3" t="s">
        <v>2339</v>
      </c>
      <c r="CR1146" s="3" t="s">
        <v>265</v>
      </c>
    </row>
    <row r="1147" spans="5:96" ht="9.9" customHeight="1">
      <c r="E1147" s="4" t="s">
        <v>28</v>
      </c>
      <c r="T1147" s="3" t="s">
        <v>2338</v>
      </c>
    </row>
    <row r="1148" spans="5:96" ht="9.9" customHeight="1">
      <c r="AG1148" s="3" t="s">
        <v>2337</v>
      </c>
      <c r="AL1148" s="3" t="s">
        <v>97</v>
      </c>
      <c r="AV1148" s="3" t="s">
        <v>2336</v>
      </c>
      <c r="BH1148" s="3" t="s">
        <v>1992</v>
      </c>
      <c r="BT1148" s="3" t="s">
        <v>2335</v>
      </c>
      <c r="CF1148" s="3" t="s">
        <v>2334</v>
      </c>
      <c r="CR1148" s="3" t="s">
        <v>11</v>
      </c>
    </row>
    <row r="1149" spans="5:96" ht="9.9" customHeight="1">
      <c r="E1149" s="4" t="s">
        <v>19</v>
      </c>
      <c r="T1149" s="3" t="s">
        <v>2333</v>
      </c>
    </row>
    <row r="1150" spans="5:96" ht="9.9" customHeight="1">
      <c r="AG1150" s="3" t="s">
        <v>2332</v>
      </c>
      <c r="AL1150" s="3" t="s">
        <v>7</v>
      </c>
      <c r="AV1150" s="3" t="s">
        <v>2331</v>
      </c>
      <c r="BH1150" s="3" t="s">
        <v>2330</v>
      </c>
      <c r="BT1150" s="3" t="s">
        <v>2329</v>
      </c>
      <c r="CF1150" s="3" t="s">
        <v>2328</v>
      </c>
      <c r="CR1150" s="3" t="s">
        <v>1118</v>
      </c>
    </row>
    <row r="1151" spans="5:96" ht="9.9" customHeight="1">
      <c r="E1151" s="4" t="s">
        <v>10</v>
      </c>
      <c r="T1151" s="3" t="s">
        <v>2327</v>
      </c>
    </row>
    <row r="1152" spans="5:96" ht="9.9" customHeight="1">
      <c r="AG1152" s="3" t="s">
        <v>2326</v>
      </c>
      <c r="AL1152" s="3" t="s">
        <v>16</v>
      </c>
      <c r="AV1152" s="3" t="s">
        <v>743</v>
      </c>
      <c r="BH1152" s="3" t="s">
        <v>2325</v>
      </c>
      <c r="BT1152" s="3" t="s">
        <v>2324</v>
      </c>
      <c r="CF1152" s="3" t="s">
        <v>2323</v>
      </c>
      <c r="CR1152" s="3" t="s">
        <v>339</v>
      </c>
    </row>
    <row r="1153" spans="5:96" ht="9.9" customHeight="1">
      <c r="E1153" s="4" t="s">
        <v>1</v>
      </c>
      <c r="T1153" s="3" t="s">
        <v>2322</v>
      </c>
    </row>
    <row r="1154" spans="5:96" ht="9.9" customHeight="1">
      <c r="AG1154" s="3" t="s">
        <v>2321</v>
      </c>
      <c r="AL1154" s="3" t="s">
        <v>105</v>
      </c>
      <c r="AV1154" s="3" t="s">
        <v>2320</v>
      </c>
      <c r="BH1154" s="3" t="s">
        <v>2319</v>
      </c>
      <c r="BT1154" s="3" t="s">
        <v>2318</v>
      </c>
      <c r="CF1154" s="3" t="s">
        <v>2317</v>
      </c>
      <c r="CR1154" s="3" t="s">
        <v>203</v>
      </c>
    </row>
    <row r="1155" spans="5:96" ht="9.9" customHeight="1">
      <c r="E1155" s="4" t="s">
        <v>919</v>
      </c>
      <c r="T1155" s="3" t="s">
        <v>2316</v>
      </c>
    </row>
    <row r="1156" spans="5:96" ht="9.9" customHeight="1">
      <c r="AG1156" s="3" t="s">
        <v>2315</v>
      </c>
      <c r="AL1156" s="3" t="s">
        <v>88</v>
      </c>
      <c r="AV1156" s="3" t="s">
        <v>2314</v>
      </c>
      <c r="BH1156" s="3" t="s">
        <v>2313</v>
      </c>
      <c r="BT1156" s="3" t="s">
        <v>2312</v>
      </c>
      <c r="CF1156" s="3" t="s">
        <v>2311</v>
      </c>
      <c r="CR1156" s="3" t="s">
        <v>2</v>
      </c>
    </row>
    <row r="1157" spans="5:96" ht="9.9" customHeight="1">
      <c r="E1157" s="4" t="s">
        <v>912</v>
      </c>
      <c r="T1157" s="3" t="s">
        <v>2310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2020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156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1933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1910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2309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2308</v>
      </c>
      <c r="CR1192" s="4" t="s">
        <v>245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2307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754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1932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2016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2306</v>
      </c>
      <c r="BT1200" s="3" t="s">
        <v>2305</v>
      </c>
      <c r="CF1200" s="3" t="s">
        <v>2304</v>
      </c>
      <c r="CR1200" s="3" t="s">
        <v>20</v>
      </c>
    </row>
    <row r="1201" spans="5:96" ht="9.9" customHeight="1">
      <c r="E1201" s="4" t="s">
        <v>117</v>
      </c>
      <c r="T1201" s="3" t="s">
        <v>2303</v>
      </c>
    </row>
    <row r="1202" spans="5:96" ht="9.9" customHeight="1">
      <c r="AG1202" s="3" t="s">
        <v>2302</v>
      </c>
      <c r="AL1202" s="3" t="s">
        <v>34</v>
      </c>
      <c r="AV1202" s="3" t="s">
        <v>2301</v>
      </c>
      <c r="BH1202" s="3" t="s">
        <v>2300</v>
      </c>
      <c r="BT1202" s="3" t="s">
        <v>2299</v>
      </c>
      <c r="CF1202" s="3" t="s">
        <v>2298</v>
      </c>
      <c r="CR1202" s="3" t="s">
        <v>1283</v>
      </c>
    </row>
    <row r="1203" spans="5:96" ht="9.9" customHeight="1">
      <c r="E1203" s="4" t="s">
        <v>108</v>
      </c>
      <c r="T1203" s="3" t="s">
        <v>2297</v>
      </c>
    </row>
    <row r="1204" spans="5:96" ht="9.9" customHeight="1">
      <c r="AG1204" s="3" t="s">
        <v>2296</v>
      </c>
      <c r="AL1204" s="3" t="s">
        <v>16</v>
      </c>
      <c r="AV1204" s="3" t="s">
        <v>2272</v>
      </c>
      <c r="BH1204" s="3" t="s">
        <v>1369</v>
      </c>
      <c r="BT1204" s="3" t="s">
        <v>2295</v>
      </c>
      <c r="CF1204" s="3" t="s">
        <v>2294</v>
      </c>
      <c r="CR1204" s="3" t="s">
        <v>1439</v>
      </c>
    </row>
    <row r="1205" spans="5:96" ht="9.9" customHeight="1">
      <c r="E1205" s="4" t="s">
        <v>100</v>
      </c>
      <c r="T1205" s="3" t="s">
        <v>2293</v>
      </c>
    </row>
    <row r="1206" spans="5:96" ht="9.9" customHeight="1">
      <c r="AG1206" s="3" t="s">
        <v>2292</v>
      </c>
      <c r="AL1206" s="3" t="s">
        <v>70</v>
      </c>
      <c r="AV1206" s="3" t="s">
        <v>2291</v>
      </c>
      <c r="BH1206" s="3" t="s">
        <v>2290</v>
      </c>
      <c r="BT1206" s="3" t="s">
        <v>2289</v>
      </c>
      <c r="CF1206" s="3" t="s">
        <v>2288</v>
      </c>
      <c r="CR1206" s="3" t="s">
        <v>2287</v>
      </c>
    </row>
    <row r="1207" spans="5:96" ht="9.9" customHeight="1">
      <c r="E1207" s="4" t="s">
        <v>91</v>
      </c>
      <c r="T1207" s="3" t="s">
        <v>2286</v>
      </c>
      <c r="W1207" s="5" t="s">
        <v>72</v>
      </c>
    </row>
    <row r="1208" spans="5:96" ht="9.9" customHeight="1">
      <c r="AG1208" s="3" t="s">
        <v>2285</v>
      </c>
      <c r="AL1208" s="3" t="s">
        <v>61</v>
      </c>
      <c r="AV1208" s="3" t="s">
        <v>2284</v>
      </c>
      <c r="BH1208" s="3" t="s">
        <v>2283</v>
      </c>
      <c r="BT1208" s="3" t="s">
        <v>2282</v>
      </c>
      <c r="CF1208" s="3" t="s">
        <v>2281</v>
      </c>
      <c r="CR1208" s="3" t="s">
        <v>676</v>
      </c>
    </row>
    <row r="1209" spans="5:96" ht="9.9" customHeight="1">
      <c r="E1209" s="4" t="s">
        <v>83</v>
      </c>
      <c r="T1209" s="3" t="s">
        <v>2280</v>
      </c>
    </row>
    <row r="1210" spans="5:96" ht="9.9" customHeight="1">
      <c r="AG1210" s="3" t="s">
        <v>2279</v>
      </c>
      <c r="AL1210" s="3" t="s">
        <v>97</v>
      </c>
      <c r="AV1210" s="3" t="s">
        <v>2278</v>
      </c>
      <c r="BH1210" s="3" t="s">
        <v>2277</v>
      </c>
      <c r="BT1210" s="3" t="s">
        <v>2276</v>
      </c>
      <c r="CF1210" s="3" t="s">
        <v>2275</v>
      </c>
      <c r="CR1210" s="3" t="s">
        <v>1464</v>
      </c>
    </row>
    <row r="1211" spans="5:96" ht="9.9" customHeight="1">
      <c r="E1211" s="4" t="s">
        <v>74</v>
      </c>
      <c r="T1211" s="3" t="s">
        <v>2274</v>
      </c>
    </row>
    <row r="1212" spans="5:96" ht="9.9" customHeight="1">
      <c r="AG1212" s="3" t="s">
        <v>2273</v>
      </c>
      <c r="AL1212" s="3" t="s">
        <v>105</v>
      </c>
      <c r="AV1212" s="3" t="s">
        <v>2272</v>
      </c>
      <c r="BH1212" s="3" t="s">
        <v>2271</v>
      </c>
      <c r="BT1212" s="3" t="s">
        <v>2270</v>
      </c>
      <c r="CF1212" s="3" t="s">
        <v>2269</v>
      </c>
      <c r="CR1212" s="3" t="s">
        <v>807</v>
      </c>
    </row>
    <row r="1213" spans="5:96" ht="9.9" customHeight="1">
      <c r="E1213" s="4" t="s">
        <v>64</v>
      </c>
      <c r="T1213" s="3" t="s">
        <v>2268</v>
      </c>
    </row>
    <row r="1214" spans="5:96" ht="9.9" customHeight="1">
      <c r="AG1214" s="3" t="s">
        <v>2267</v>
      </c>
      <c r="AL1214" s="3" t="s">
        <v>43</v>
      </c>
      <c r="AV1214" s="3" t="s">
        <v>2266</v>
      </c>
      <c r="BH1214" s="3" t="s">
        <v>2265</v>
      </c>
      <c r="BT1214" s="3" t="s">
        <v>2264</v>
      </c>
      <c r="CF1214" s="3" t="s">
        <v>2263</v>
      </c>
      <c r="CR1214" s="3" t="s">
        <v>2262</v>
      </c>
    </row>
    <row r="1215" spans="5:96" ht="9.9" customHeight="1">
      <c r="E1215" s="4" t="s">
        <v>55</v>
      </c>
      <c r="T1215" s="3" t="s">
        <v>2261</v>
      </c>
      <c r="W1215" s="5" t="s">
        <v>72</v>
      </c>
    </row>
    <row r="1216" spans="5:96" ht="9.9" customHeight="1">
      <c r="AG1216" s="3" t="s">
        <v>2260</v>
      </c>
      <c r="AL1216" s="3" t="s">
        <v>52</v>
      </c>
      <c r="AV1216" s="3" t="s">
        <v>2259</v>
      </c>
      <c r="BH1216" s="3" t="s">
        <v>2258</v>
      </c>
      <c r="BT1216" s="3" t="s">
        <v>2257</v>
      </c>
      <c r="CF1216" s="3" t="s">
        <v>2256</v>
      </c>
      <c r="CR1216" s="3" t="s">
        <v>1251</v>
      </c>
    </row>
    <row r="1217" spans="5:96" ht="9.9" customHeight="1">
      <c r="E1217" s="4" t="s">
        <v>46</v>
      </c>
      <c r="T1217" s="3" t="s">
        <v>2255</v>
      </c>
    </row>
    <row r="1218" spans="5:96" ht="9.9" customHeight="1">
      <c r="AG1218" s="4" t="s">
        <v>2254</v>
      </c>
      <c r="AL1218" s="3" t="s">
        <v>25</v>
      </c>
      <c r="AV1218" s="3" t="s">
        <v>2253</v>
      </c>
      <c r="BH1218" s="3" t="s">
        <v>2252</v>
      </c>
      <c r="BT1218" s="3" t="s">
        <v>2251</v>
      </c>
      <c r="CF1218" s="3" t="s">
        <v>2250</v>
      </c>
      <c r="CR1218" s="3" t="s">
        <v>1283</v>
      </c>
    </row>
    <row r="1219" spans="5:96" ht="9.9" customHeight="1">
      <c r="E1219" s="4" t="s">
        <v>37</v>
      </c>
      <c r="T1219" s="3" t="s">
        <v>2249</v>
      </c>
    </row>
    <row r="1220" spans="5:96" ht="9.9" customHeight="1">
      <c r="AG1220" s="3" t="s">
        <v>2248</v>
      </c>
      <c r="AL1220" s="3" t="s">
        <v>7</v>
      </c>
      <c r="AV1220" s="3" t="s">
        <v>2247</v>
      </c>
      <c r="BH1220" s="3" t="s">
        <v>2246</v>
      </c>
      <c r="BT1220" s="3" t="s">
        <v>2245</v>
      </c>
      <c r="CF1220" s="3" t="s">
        <v>2244</v>
      </c>
      <c r="CR1220" s="3" t="s">
        <v>1251</v>
      </c>
    </row>
    <row r="1221" spans="5:96" ht="9.9" customHeight="1">
      <c r="E1221" s="4" t="s">
        <v>28</v>
      </c>
      <c r="T1221" s="3" t="s">
        <v>2243</v>
      </c>
    </row>
    <row r="1222" spans="5:96" ht="9.9" customHeight="1">
      <c r="AG1222" s="3" t="s">
        <v>2242</v>
      </c>
      <c r="AL1222" s="3" t="s">
        <v>88</v>
      </c>
      <c r="AV1222" s="3" t="s">
        <v>2241</v>
      </c>
      <c r="BH1222" s="3" t="s">
        <v>2240</v>
      </c>
      <c r="BT1222" s="3" t="s">
        <v>2239</v>
      </c>
      <c r="CF1222" s="3" t="s">
        <v>2238</v>
      </c>
      <c r="CR1222" s="3" t="s">
        <v>371</v>
      </c>
    </row>
    <row r="1223" spans="5:96" ht="9.9" customHeight="1">
      <c r="E1223" s="4" t="s">
        <v>19</v>
      </c>
      <c r="T1223" s="3" t="s">
        <v>2237</v>
      </c>
    </row>
    <row r="1224" spans="5:96" ht="9.9" customHeight="1">
      <c r="AG1224" s="3" t="s">
        <v>2236</v>
      </c>
      <c r="AL1224" s="3" t="s">
        <v>114</v>
      </c>
      <c r="AV1224" s="3" t="s">
        <v>2235</v>
      </c>
      <c r="BH1224" s="3" t="s">
        <v>2234</v>
      </c>
      <c r="BT1224" s="3" t="s">
        <v>2233</v>
      </c>
      <c r="CF1224" s="3" t="s">
        <v>2232</v>
      </c>
      <c r="CR1224" s="3" t="s">
        <v>1201</v>
      </c>
    </row>
    <row r="1225" spans="5:96" ht="9.9" customHeight="1">
      <c r="E1225" s="4" t="s">
        <v>10</v>
      </c>
      <c r="T1225" s="3" t="s">
        <v>2231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2020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156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1933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1880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2230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2229</v>
      </c>
      <c r="CR1266" s="4" t="s">
        <v>669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2228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589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1932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2016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2227</v>
      </c>
      <c r="BT1274" s="3" t="s">
        <v>2226</v>
      </c>
      <c r="CF1274" s="3" t="s">
        <v>2225</v>
      </c>
      <c r="CR1274" s="3" t="s">
        <v>210</v>
      </c>
    </row>
    <row r="1275" spans="1:113" ht="9.9" customHeight="1">
      <c r="E1275" s="4" t="s">
        <v>117</v>
      </c>
      <c r="T1275" s="3" t="s">
        <v>2224</v>
      </c>
    </row>
    <row r="1276" spans="1:113" ht="9.9" customHeight="1">
      <c r="AG1276" s="3" t="s">
        <v>2223</v>
      </c>
      <c r="AL1276" s="3" t="s">
        <v>61</v>
      </c>
      <c r="AV1276" s="3" t="s">
        <v>2222</v>
      </c>
      <c r="BH1276" s="3" t="s">
        <v>2221</v>
      </c>
      <c r="BT1276" s="3" t="s">
        <v>587</v>
      </c>
      <c r="CF1276" s="3" t="s">
        <v>2220</v>
      </c>
      <c r="CR1276" s="3" t="s">
        <v>166</v>
      </c>
    </row>
    <row r="1277" spans="1:113" ht="9.9" customHeight="1">
      <c r="E1277" s="4" t="s">
        <v>108</v>
      </c>
      <c r="T1277" s="3" t="s">
        <v>2219</v>
      </c>
    </row>
    <row r="1278" spans="1:113" ht="9.9" customHeight="1">
      <c r="AG1278" s="3" t="s">
        <v>2218</v>
      </c>
      <c r="AL1278" s="3" t="s">
        <v>97</v>
      </c>
      <c r="AV1278" s="3" t="s">
        <v>2217</v>
      </c>
      <c r="BH1278" s="3" t="s">
        <v>2216</v>
      </c>
      <c r="BT1278" s="3" t="s">
        <v>2215</v>
      </c>
      <c r="CF1278" s="3" t="s">
        <v>2214</v>
      </c>
      <c r="CR1278" s="3" t="s">
        <v>1118</v>
      </c>
    </row>
    <row r="1279" spans="1:113" ht="9.9" customHeight="1">
      <c r="E1279" s="4" t="s">
        <v>100</v>
      </c>
      <c r="T1279" s="3" t="s">
        <v>2213</v>
      </c>
    </row>
    <row r="1280" spans="1:113" ht="9.9" customHeight="1">
      <c r="AG1280" s="3" t="s">
        <v>2212</v>
      </c>
      <c r="AL1280" s="3" t="s">
        <v>16</v>
      </c>
      <c r="AV1280" s="3" t="s">
        <v>2211</v>
      </c>
      <c r="BH1280" s="3" t="s">
        <v>2210</v>
      </c>
      <c r="BT1280" s="3" t="s">
        <v>2209</v>
      </c>
      <c r="CF1280" s="3" t="s">
        <v>2208</v>
      </c>
      <c r="CR1280" s="3" t="s">
        <v>1118</v>
      </c>
    </row>
    <row r="1281" spans="5:96" ht="9.9" customHeight="1">
      <c r="E1281" s="4" t="s">
        <v>91</v>
      </c>
      <c r="T1281" s="3" t="s">
        <v>2207</v>
      </c>
    </row>
    <row r="1282" spans="5:96" ht="9.9" customHeight="1">
      <c r="AG1282" s="4" t="s">
        <v>2206</v>
      </c>
      <c r="AL1282" s="3" t="s">
        <v>25</v>
      </c>
      <c r="AV1282" s="3" t="s">
        <v>2205</v>
      </c>
      <c r="BH1282" s="3" t="s">
        <v>2204</v>
      </c>
      <c r="BT1282" s="3" t="s">
        <v>2203</v>
      </c>
      <c r="CF1282" s="3" t="s">
        <v>2202</v>
      </c>
      <c r="CR1282" s="3" t="s">
        <v>11</v>
      </c>
    </row>
    <row r="1283" spans="5:96" ht="9.9" customHeight="1">
      <c r="E1283" s="4" t="s">
        <v>83</v>
      </c>
      <c r="T1283" s="3" t="s">
        <v>2201</v>
      </c>
    </row>
    <row r="1284" spans="5:96" ht="9.9" customHeight="1">
      <c r="AG1284" s="3" t="s">
        <v>2200</v>
      </c>
      <c r="AL1284" s="3" t="s">
        <v>105</v>
      </c>
      <c r="AV1284" s="3" t="s">
        <v>2199</v>
      </c>
      <c r="BH1284" s="3" t="s">
        <v>2198</v>
      </c>
      <c r="BT1284" s="3" t="s">
        <v>2197</v>
      </c>
      <c r="CF1284" s="3" t="s">
        <v>2196</v>
      </c>
      <c r="CR1284" s="3" t="s">
        <v>292</v>
      </c>
    </row>
    <row r="1285" spans="5:96" ht="9.9" customHeight="1">
      <c r="E1285" s="4" t="s">
        <v>74</v>
      </c>
      <c r="T1285" s="3" t="s">
        <v>2195</v>
      </c>
    </row>
    <row r="1286" spans="5:96" ht="9.9" customHeight="1">
      <c r="AG1286" s="3" t="s">
        <v>2194</v>
      </c>
      <c r="AL1286" s="3" t="s">
        <v>7</v>
      </c>
      <c r="AV1286" s="3" t="s">
        <v>2193</v>
      </c>
      <c r="BH1286" s="3" t="s">
        <v>1501</v>
      </c>
      <c r="BT1286" s="3" t="s">
        <v>2192</v>
      </c>
      <c r="CF1286" s="3" t="s">
        <v>2191</v>
      </c>
      <c r="CR1286" s="3" t="s">
        <v>706</v>
      </c>
    </row>
    <row r="1287" spans="5:96" ht="9.9" customHeight="1">
      <c r="E1287" s="4" t="s">
        <v>64</v>
      </c>
      <c r="T1287" s="3" t="s">
        <v>2190</v>
      </c>
    </row>
    <row r="1288" spans="5:96" ht="9.9" customHeight="1">
      <c r="AG1288" s="3" t="s">
        <v>2189</v>
      </c>
      <c r="AL1288" s="3" t="s">
        <v>34</v>
      </c>
      <c r="AV1288" s="3" t="s">
        <v>2188</v>
      </c>
      <c r="BH1288" s="3" t="s">
        <v>2187</v>
      </c>
      <c r="BT1288" s="3" t="s">
        <v>2186</v>
      </c>
      <c r="CF1288" s="3" t="s">
        <v>875</v>
      </c>
      <c r="CR1288" s="3" t="s">
        <v>339</v>
      </c>
    </row>
    <row r="1289" spans="5:96" ht="9.9" customHeight="1">
      <c r="E1289" s="4" t="s">
        <v>55</v>
      </c>
      <c r="T1289" s="3" t="s">
        <v>2185</v>
      </c>
    </row>
    <row r="1290" spans="5:96" ht="9.9" customHeight="1">
      <c r="AG1290" s="3" t="s">
        <v>2184</v>
      </c>
      <c r="AL1290" s="3" t="s">
        <v>43</v>
      </c>
      <c r="AV1290" s="3" t="s">
        <v>2183</v>
      </c>
      <c r="BH1290" s="3" t="s">
        <v>2182</v>
      </c>
      <c r="BT1290" s="3" t="s">
        <v>2181</v>
      </c>
      <c r="CF1290" s="3" t="s">
        <v>2180</v>
      </c>
      <c r="CR1290" s="3" t="s">
        <v>2179</v>
      </c>
    </row>
    <row r="1291" spans="5:96" ht="9.9" customHeight="1">
      <c r="E1291" s="4" t="s">
        <v>46</v>
      </c>
      <c r="T1291" s="3" t="s">
        <v>2178</v>
      </c>
      <c r="W1291" s="5" t="s">
        <v>72</v>
      </c>
    </row>
    <row r="1292" spans="5:96" ht="9.9" customHeight="1">
      <c r="AG1292" s="3" t="s">
        <v>2177</v>
      </c>
      <c r="AL1292" s="3" t="s">
        <v>114</v>
      </c>
      <c r="AV1292" s="3" t="s">
        <v>2176</v>
      </c>
      <c r="BH1292" s="3" t="s">
        <v>2175</v>
      </c>
      <c r="BT1292" s="3" t="s">
        <v>2174</v>
      </c>
      <c r="CF1292" s="3" t="s">
        <v>2173</v>
      </c>
      <c r="CR1292" s="3" t="s">
        <v>292</v>
      </c>
    </row>
    <row r="1293" spans="5:96" ht="9.9" customHeight="1">
      <c r="E1293" s="4" t="s">
        <v>37</v>
      </c>
      <c r="T1293" s="3" t="s">
        <v>2172</v>
      </c>
    </row>
    <row r="1294" spans="5:96" ht="9.9" customHeight="1">
      <c r="AG1294" s="3" t="s">
        <v>2171</v>
      </c>
      <c r="AL1294" s="3" t="s">
        <v>52</v>
      </c>
      <c r="AV1294" s="3" t="s">
        <v>2170</v>
      </c>
      <c r="BH1294" s="3" t="s">
        <v>2169</v>
      </c>
      <c r="BT1294" s="3" t="s">
        <v>2168</v>
      </c>
      <c r="CF1294" s="3" t="s">
        <v>2167</v>
      </c>
      <c r="CR1294" s="3" t="s">
        <v>292</v>
      </c>
    </row>
    <row r="1295" spans="5:96" ht="9.9" customHeight="1">
      <c r="E1295" s="4" t="s">
        <v>28</v>
      </c>
      <c r="T1295" s="3" t="s">
        <v>2166</v>
      </c>
    </row>
    <row r="1296" spans="5:96" ht="9.9" customHeight="1">
      <c r="AG1296" s="3" t="s">
        <v>2165</v>
      </c>
      <c r="AL1296" s="3" t="s">
        <v>88</v>
      </c>
      <c r="AV1296" s="3" t="s">
        <v>2164</v>
      </c>
      <c r="BH1296" s="3" t="s">
        <v>2163</v>
      </c>
      <c r="BT1296" s="3" t="s">
        <v>2162</v>
      </c>
      <c r="CF1296" s="3" t="s">
        <v>2161</v>
      </c>
      <c r="CR1296" s="3" t="s">
        <v>292</v>
      </c>
    </row>
    <row r="1297" spans="5:20" ht="9.9" customHeight="1">
      <c r="E1297" s="4" t="s">
        <v>19</v>
      </c>
      <c r="T1297" s="3" t="s">
        <v>2160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2020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156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1933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1891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2159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2158</v>
      </c>
      <c r="CR1340" s="4" t="s">
        <v>669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2157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665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1932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2016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2156</v>
      </c>
      <c r="BT1348" s="3" t="s">
        <v>2155</v>
      </c>
      <c r="CF1348" s="3" t="s">
        <v>2154</v>
      </c>
      <c r="CR1348" s="3" t="s">
        <v>65</v>
      </c>
    </row>
    <row r="1349" spans="1:113" ht="9.9" customHeight="1">
      <c r="E1349" s="4" t="s">
        <v>117</v>
      </c>
      <c r="T1349" s="3" t="s">
        <v>2153</v>
      </c>
    </row>
    <row r="1350" spans="1:113" ht="9.9" customHeight="1">
      <c r="AG1350" s="3" t="s">
        <v>2152</v>
      </c>
      <c r="AL1350" s="3" t="s">
        <v>114</v>
      </c>
      <c r="AV1350" s="3" t="s">
        <v>2151</v>
      </c>
      <c r="BH1350" s="3" t="s">
        <v>2150</v>
      </c>
      <c r="BT1350" s="3" t="s">
        <v>2149</v>
      </c>
      <c r="CF1350" s="3" t="s">
        <v>2148</v>
      </c>
      <c r="CR1350" s="3" t="s">
        <v>272</v>
      </c>
    </row>
    <row r="1351" spans="1:113" ht="9.9" customHeight="1">
      <c r="E1351" s="4" t="s">
        <v>108</v>
      </c>
      <c r="T1351" s="3" t="s">
        <v>2147</v>
      </c>
    </row>
    <row r="1352" spans="1:113" ht="9.9" customHeight="1">
      <c r="AG1352" s="3" t="s">
        <v>2146</v>
      </c>
      <c r="AL1352" s="3" t="s">
        <v>97</v>
      </c>
      <c r="AV1352" s="3" t="s">
        <v>2145</v>
      </c>
      <c r="BH1352" s="3" t="s">
        <v>2144</v>
      </c>
      <c r="BT1352" s="3" t="s">
        <v>2143</v>
      </c>
      <c r="CF1352" s="3" t="s">
        <v>2142</v>
      </c>
      <c r="CR1352" s="3" t="s">
        <v>339</v>
      </c>
    </row>
    <row r="1353" spans="1:113" ht="9.9" customHeight="1">
      <c r="E1353" s="4" t="s">
        <v>100</v>
      </c>
      <c r="T1353" s="3" t="s">
        <v>2141</v>
      </c>
    </row>
    <row r="1354" spans="1:113" ht="9.9" customHeight="1">
      <c r="AG1354" s="3" t="s">
        <v>2140</v>
      </c>
      <c r="AL1354" s="3" t="s">
        <v>105</v>
      </c>
      <c r="AV1354" s="3" t="s">
        <v>2139</v>
      </c>
      <c r="BH1354" s="3" t="s">
        <v>2138</v>
      </c>
      <c r="BT1354" s="3" t="s">
        <v>2137</v>
      </c>
      <c r="CF1354" s="3" t="s">
        <v>2050</v>
      </c>
      <c r="CR1354" s="3" t="s">
        <v>265</v>
      </c>
    </row>
    <row r="1355" spans="1:113" ht="9.9" customHeight="1">
      <c r="E1355" s="4" t="s">
        <v>91</v>
      </c>
      <c r="T1355" s="3" t="s">
        <v>2136</v>
      </c>
    </row>
    <row r="1356" spans="1:113" ht="9.9" customHeight="1">
      <c r="AG1356" s="3" t="s">
        <v>2135</v>
      </c>
      <c r="AL1356" s="3" t="s">
        <v>88</v>
      </c>
      <c r="AV1356" s="3" t="s">
        <v>2134</v>
      </c>
      <c r="BH1356" s="3" t="s">
        <v>1345</v>
      </c>
      <c r="BT1356" s="3" t="s">
        <v>2133</v>
      </c>
      <c r="CF1356" s="3" t="s">
        <v>1099</v>
      </c>
      <c r="CR1356" s="3" t="s">
        <v>706</v>
      </c>
    </row>
    <row r="1357" spans="1:113" ht="9.9" customHeight="1">
      <c r="E1357" s="4" t="s">
        <v>83</v>
      </c>
      <c r="T1357" s="3" t="s">
        <v>2132</v>
      </c>
    </row>
    <row r="1358" spans="1:113" ht="9.9" customHeight="1">
      <c r="AG1358" s="3" t="s">
        <v>2131</v>
      </c>
      <c r="AL1358" s="3" t="s">
        <v>16</v>
      </c>
      <c r="AV1358" s="3" t="s">
        <v>2130</v>
      </c>
      <c r="BH1358" s="3" t="s">
        <v>2129</v>
      </c>
      <c r="BT1358" s="3" t="s">
        <v>2128</v>
      </c>
      <c r="CF1358" s="3" t="s">
        <v>2127</v>
      </c>
      <c r="CR1358" s="3" t="s">
        <v>429</v>
      </c>
    </row>
    <row r="1359" spans="1:113" ht="9.9" customHeight="1">
      <c r="E1359" s="4" t="s">
        <v>74</v>
      </c>
      <c r="T1359" s="3" t="s">
        <v>2126</v>
      </c>
    </row>
    <row r="1360" spans="1:113" ht="9.9" customHeight="1">
      <c r="AG1360" s="3" t="s">
        <v>2125</v>
      </c>
      <c r="AL1360" s="3" t="s">
        <v>52</v>
      </c>
      <c r="AV1360" s="3" t="s">
        <v>2124</v>
      </c>
      <c r="BH1360" s="3" t="s">
        <v>2123</v>
      </c>
      <c r="BT1360" s="3" t="s">
        <v>2122</v>
      </c>
      <c r="CF1360" s="3" t="s">
        <v>2121</v>
      </c>
      <c r="CR1360" s="3" t="s">
        <v>371</v>
      </c>
    </row>
    <row r="1361" spans="5:96" ht="9.9" customHeight="1">
      <c r="E1361" s="4" t="s">
        <v>64</v>
      </c>
      <c r="T1361" s="3" t="s">
        <v>2120</v>
      </c>
    </row>
    <row r="1362" spans="5:96" ht="9.9" customHeight="1">
      <c r="AG1362" s="3" t="s">
        <v>2119</v>
      </c>
      <c r="AL1362" s="3" t="s">
        <v>7</v>
      </c>
      <c r="AV1362" s="3" t="s">
        <v>269</v>
      </c>
      <c r="BH1362" s="3" t="s">
        <v>2118</v>
      </c>
      <c r="BT1362" s="3" t="s">
        <v>2117</v>
      </c>
      <c r="CF1362" s="3" t="s">
        <v>2116</v>
      </c>
      <c r="CR1362" s="3" t="s">
        <v>733</v>
      </c>
    </row>
    <row r="1363" spans="5:96" ht="9.9" customHeight="1">
      <c r="E1363" s="4" t="s">
        <v>55</v>
      </c>
      <c r="T1363" s="3" t="s">
        <v>2115</v>
      </c>
    </row>
    <row r="1364" spans="5:96" ht="9.9" customHeight="1">
      <c r="AG1364" s="3" t="s">
        <v>2114</v>
      </c>
      <c r="AL1364" s="3" t="s">
        <v>34</v>
      </c>
      <c r="AV1364" s="3" t="s">
        <v>2113</v>
      </c>
      <c r="BH1364" s="3" t="s">
        <v>2112</v>
      </c>
      <c r="BT1364" s="3" t="s">
        <v>2111</v>
      </c>
      <c r="CF1364" s="3" t="s">
        <v>1178</v>
      </c>
      <c r="CR1364" s="3" t="s">
        <v>429</v>
      </c>
    </row>
    <row r="1365" spans="5:96" ht="9.9" customHeight="1">
      <c r="E1365" s="4" t="s">
        <v>46</v>
      </c>
      <c r="T1365" s="3" t="s">
        <v>2110</v>
      </c>
    </row>
    <row r="1366" spans="5:96" ht="9.9" customHeight="1">
      <c r="AG1366" s="4" t="s">
        <v>2109</v>
      </c>
      <c r="AL1366" s="3" t="s">
        <v>25</v>
      </c>
      <c r="AV1366" s="3" t="s">
        <v>2108</v>
      </c>
      <c r="BH1366" s="3" t="s">
        <v>2107</v>
      </c>
      <c r="BT1366" s="3" t="s">
        <v>2106</v>
      </c>
      <c r="CF1366" s="3" t="s">
        <v>2105</v>
      </c>
      <c r="CR1366" s="3" t="s">
        <v>429</v>
      </c>
    </row>
    <row r="1367" spans="5:96" ht="9.9" customHeight="1">
      <c r="E1367" s="4" t="s">
        <v>37</v>
      </c>
      <c r="T1367" s="3" t="s">
        <v>2104</v>
      </c>
    </row>
    <row r="1368" spans="5:96" ht="9.9" customHeight="1">
      <c r="AG1368" s="3" t="s">
        <v>2103</v>
      </c>
      <c r="AL1368" s="3" t="s">
        <v>61</v>
      </c>
      <c r="AV1368" s="3" t="s">
        <v>2102</v>
      </c>
      <c r="BH1368" s="3" t="s">
        <v>162</v>
      </c>
      <c r="BT1368" s="3" t="s">
        <v>2101</v>
      </c>
      <c r="CF1368" s="3" t="s">
        <v>2100</v>
      </c>
      <c r="CR1368" s="3" t="s">
        <v>1464</v>
      </c>
    </row>
    <row r="1369" spans="5:96" ht="9.9" customHeight="1">
      <c r="E1369" s="4" t="s">
        <v>28</v>
      </c>
      <c r="T1369" s="3" t="s">
        <v>2099</v>
      </c>
    </row>
    <row r="1370" spans="5:96" ht="9.9" customHeight="1">
      <c r="AG1370" s="3" t="s">
        <v>2098</v>
      </c>
      <c r="AL1370" s="3" t="s">
        <v>43</v>
      </c>
      <c r="AV1370" s="3" t="s">
        <v>2097</v>
      </c>
      <c r="BH1370" s="3" t="s">
        <v>2096</v>
      </c>
      <c r="BT1370" s="3" t="s">
        <v>2095</v>
      </c>
      <c r="CF1370" s="3" t="s">
        <v>2094</v>
      </c>
      <c r="CR1370" s="3" t="s">
        <v>2093</v>
      </c>
    </row>
    <row r="1371" spans="5:96" ht="9.9" customHeight="1">
      <c r="E1371" s="4" t="s">
        <v>19</v>
      </c>
      <c r="T1371" s="3" t="s">
        <v>2092</v>
      </c>
      <c r="W1371" s="5" t="s">
        <v>72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2020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156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1933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1899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2091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2090</v>
      </c>
      <c r="CR1414" s="4" t="s">
        <v>669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2089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1005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1932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2016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2088</v>
      </c>
      <c r="BT1422" s="3" t="s">
        <v>2087</v>
      </c>
      <c r="CF1422" s="3" t="s">
        <v>2086</v>
      </c>
      <c r="CR1422" s="3" t="s">
        <v>118</v>
      </c>
    </row>
    <row r="1423" spans="1:113" ht="9.9" customHeight="1">
      <c r="E1423" s="4" t="s">
        <v>117</v>
      </c>
      <c r="T1423" s="3" t="s">
        <v>2085</v>
      </c>
    </row>
    <row r="1424" spans="1:113" ht="9.9" customHeight="1">
      <c r="AG1424" s="3" t="s">
        <v>2084</v>
      </c>
      <c r="AL1424" s="3" t="s">
        <v>61</v>
      </c>
      <c r="AV1424" s="3" t="s">
        <v>2083</v>
      </c>
      <c r="BH1424" s="3" t="s">
        <v>2082</v>
      </c>
      <c r="BT1424" s="3" t="s">
        <v>2081</v>
      </c>
      <c r="CF1424" s="3" t="s">
        <v>2080</v>
      </c>
      <c r="CR1424" s="3" t="s">
        <v>159</v>
      </c>
    </row>
    <row r="1425" spans="5:96" ht="9.9" customHeight="1">
      <c r="E1425" s="4" t="s">
        <v>108</v>
      </c>
      <c r="T1425" s="3" t="s">
        <v>2079</v>
      </c>
    </row>
    <row r="1426" spans="5:96" ht="9.9" customHeight="1">
      <c r="AG1426" s="3" t="s">
        <v>2078</v>
      </c>
      <c r="AL1426" s="3" t="s">
        <v>88</v>
      </c>
      <c r="AV1426" s="3" t="s">
        <v>2077</v>
      </c>
      <c r="BH1426" s="3" t="s">
        <v>2076</v>
      </c>
      <c r="BT1426" s="3" t="s">
        <v>2075</v>
      </c>
      <c r="CF1426" s="3" t="s">
        <v>2074</v>
      </c>
      <c r="CR1426" s="3" t="s">
        <v>20</v>
      </c>
    </row>
    <row r="1427" spans="5:96" ht="9.9" customHeight="1">
      <c r="E1427" s="4" t="s">
        <v>100</v>
      </c>
      <c r="T1427" s="3" t="s">
        <v>2073</v>
      </c>
    </row>
    <row r="1428" spans="5:96" ht="9.9" customHeight="1">
      <c r="AG1428" s="3" t="s">
        <v>2072</v>
      </c>
      <c r="AL1428" s="3" t="s">
        <v>105</v>
      </c>
      <c r="AV1428" s="3" t="s">
        <v>2071</v>
      </c>
      <c r="BH1428" s="3" t="s">
        <v>2070</v>
      </c>
      <c r="BT1428" s="3" t="s">
        <v>2069</v>
      </c>
      <c r="CF1428" s="3" t="s">
        <v>2068</v>
      </c>
      <c r="CR1428" s="3" t="s">
        <v>65</v>
      </c>
    </row>
    <row r="1429" spans="5:96" ht="9.9" customHeight="1">
      <c r="E1429" s="4" t="s">
        <v>91</v>
      </c>
      <c r="T1429" s="3" t="s">
        <v>2067</v>
      </c>
    </row>
    <row r="1430" spans="5:96" ht="9.9" customHeight="1">
      <c r="AG1430" s="3" t="s">
        <v>2066</v>
      </c>
      <c r="AL1430" s="3" t="s">
        <v>16</v>
      </c>
      <c r="AV1430" s="3" t="s">
        <v>2065</v>
      </c>
      <c r="BH1430" s="3" t="s">
        <v>2064</v>
      </c>
      <c r="BT1430" s="3" t="s">
        <v>2063</v>
      </c>
      <c r="CF1430" s="3" t="s">
        <v>2062</v>
      </c>
      <c r="CR1430" s="3" t="s">
        <v>472</v>
      </c>
    </row>
    <row r="1431" spans="5:96" ht="9.9" customHeight="1">
      <c r="E1431" s="4" t="s">
        <v>83</v>
      </c>
      <c r="T1431" s="3" t="s">
        <v>2061</v>
      </c>
    </row>
    <row r="1432" spans="5:96" ht="9.9" customHeight="1">
      <c r="AG1432" s="3" t="s">
        <v>2060</v>
      </c>
      <c r="AL1432" s="3" t="s">
        <v>7</v>
      </c>
      <c r="AV1432" s="3" t="s">
        <v>2059</v>
      </c>
      <c r="BH1432" s="3" t="s">
        <v>2058</v>
      </c>
      <c r="BT1432" s="3" t="s">
        <v>2057</v>
      </c>
      <c r="CF1432" s="3" t="s">
        <v>2056</v>
      </c>
      <c r="CR1432" s="3" t="s">
        <v>265</v>
      </c>
    </row>
    <row r="1433" spans="5:96" ht="9.9" customHeight="1">
      <c r="E1433" s="4" t="s">
        <v>74</v>
      </c>
      <c r="T1433" s="3" t="s">
        <v>2055</v>
      </c>
    </row>
    <row r="1434" spans="5:96" ht="9.9" customHeight="1">
      <c r="AG1434" s="3" t="s">
        <v>2054</v>
      </c>
      <c r="AL1434" s="3" t="s">
        <v>34</v>
      </c>
      <c r="AV1434" s="3" t="s">
        <v>2053</v>
      </c>
      <c r="BH1434" s="3" t="s">
        <v>2052</v>
      </c>
      <c r="BT1434" s="3" t="s">
        <v>2051</v>
      </c>
      <c r="CF1434" s="3" t="s">
        <v>2050</v>
      </c>
      <c r="CR1434" s="3" t="s">
        <v>65</v>
      </c>
    </row>
    <row r="1435" spans="5:96" ht="9.9" customHeight="1">
      <c r="E1435" s="4" t="s">
        <v>64</v>
      </c>
      <c r="T1435" s="3" t="s">
        <v>2049</v>
      </c>
    </row>
    <row r="1436" spans="5:96" ht="9.9" customHeight="1">
      <c r="AG1436" s="4" t="s">
        <v>2048</v>
      </c>
      <c r="AL1436" s="3" t="s">
        <v>25</v>
      </c>
      <c r="AV1436" s="3" t="s">
        <v>2047</v>
      </c>
      <c r="BH1436" s="3" t="s">
        <v>2046</v>
      </c>
      <c r="BT1436" s="3" t="s">
        <v>2045</v>
      </c>
      <c r="CF1436" s="3" t="s">
        <v>2044</v>
      </c>
      <c r="CR1436" s="3" t="s">
        <v>20</v>
      </c>
    </row>
    <row r="1437" spans="5:96" ht="9.9" customHeight="1">
      <c r="E1437" s="4" t="s">
        <v>55</v>
      </c>
      <c r="T1437" s="3" t="s">
        <v>2043</v>
      </c>
    </row>
    <row r="1438" spans="5:96" ht="9.9" customHeight="1">
      <c r="AG1438" s="3" t="s">
        <v>2042</v>
      </c>
      <c r="AL1438" s="3" t="s">
        <v>43</v>
      </c>
      <c r="AV1438" s="3" t="s">
        <v>1557</v>
      </c>
      <c r="BH1438" s="3" t="s">
        <v>2041</v>
      </c>
      <c r="BT1438" s="3" t="s">
        <v>2040</v>
      </c>
      <c r="CF1438" s="3" t="s">
        <v>2039</v>
      </c>
      <c r="CR1438" s="3" t="s">
        <v>2038</v>
      </c>
    </row>
    <row r="1439" spans="5:96" ht="9.9" customHeight="1">
      <c r="E1439" s="4" t="s">
        <v>46</v>
      </c>
      <c r="T1439" s="3" t="s">
        <v>2037</v>
      </c>
      <c r="W1439" s="5" t="s">
        <v>72</v>
      </c>
    </row>
    <row r="1440" spans="5:96" ht="9.9" customHeight="1">
      <c r="AG1440" s="3" t="s">
        <v>2036</v>
      </c>
      <c r="AL1440" s="3" t="s">
        <v>114</v>
      </c>
      <c r="AV1440" s="3" t="s">
        <v>2035</v>
      </c>
      <c r="BH1440" s="3" t="s">
        <v>2034</v>
      </c>
      <c r="BT1440" s="3" t="s">
        <v>2033</v>
      </c>
      <c r="CF1440" s="3" t="s">
        <v>2032</v>
      </c>
      <c r="CR1440" s="3" t="s">
        <v>265</v>
      </c>
    </row>
    <row r="1441" spans="5:96" ht="9.9" customHeight="1">
      <c r="E1441" s="4" t="s">
        <v>37</v>
      </c>
      <c r="T1441" s="3" t="s">
        <v>2031</v>
      </c>
    </row>
    <row r="1442" spans="5:96" ht="9.9" customHeight="1">
      <c r="AG1442" s="3" t="s">
        <v>2030</v>
      </c>
      <c r="AL1442" s="3" t="s">
        <v>97</v>
      </c>
      <c r="AV1442" s="3" t="s">
        <v>2029</v>
      </c>
      <c r="BH1442" s="3" t="s">
        <v>2028</v>
      </c>
      <c r="BT1442" s="3" t="s">
        <v>2027</v>
      </c>
      <c r="CF1442" s="3" t="s">
        <v>740</v>
      </c>
      <c r="CR1442" s="3" t="s">
        <v>292</v>
      </c>
    </row>
    <row r="1443" spans="5:96" ht="9.9" customHeight="1">
      <c r="E1443" s="4" t="s">
        <v>28</v>
      </c>
      <c r="T1443" s="3" t="s">
        <v>2026</v>
      </c>
    </row>
    <row r="1444" spans="5:96" ht="9.9" customHeight="1">
      <c r="AG1444" s="3" t="s">
        <v>2025</v>
      </c>
      <c r="AL1444" s="3" t="s">
        <v>52</v>
      </c>
      <c r="AV1444" s="3" t="s">
        <v>1187</v>
      </c>
      <c r="BH1444" s="3" t="s">
        <v>2024</v>
      </c>
      <c r="BT1444" s="3" t="s">
        <v>2023</v>
      </c>
      <c r="CF1444" s="3" t="s">
        <v>2022</v>
      </c>
      <c r="CR1444" s="3" t="s">
        <v>11</v>
      </c>
    </row>
    <row r="1445" spans="5:96" ht="9.9" customHeight="1">
      <c r="E1445" s="4" t="s">
        <v>19</v>
      </c>
      <c r="T1445" s="3" t="s">
        <v>2021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2020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156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1933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608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2019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2018</v>
      </c>
      <c r="CR1488" s="4" t="s">
        <v>141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2017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407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1932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2016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2015</v>
      </c>
      <c r="BT1496" s="3" t="s">
        <v>2014</v>
      </c>
      <c r="CF1496" s="3" t="s">
        <v>2013</v>
      </c>
      <c r="CR1496" s="3" t="s">
        <v>2012</v>
      </c>
    </row>
    <row r="1497" spans="1:113" ht="9.9" customHeight="1">
      <c r="E1497" s="4" t="s">
        <v>117</v>
      </c>
      <c r="T1497" s="3" t="s">
        <v>2011</v>
      </c>
    </row>
    <row r="1498" spans="1:113" ht="9.9" customHeight="1">
      <c r="AG1498" s="3" t="s">
        <v>2010</v>
      </c>
      <c r="AL1498" s="3" t="s">
        <v>88</v>
      </c>
      <c r="AV1498" s="3" t="s">
        <v>343</v>
      </c>
      <c r="BH1498" s="3" t="s">
        <v>2009</v>
      </c>
      <c r="BT1498" s="3" t="s">
        <v>2008</v>
      </c>
      <c r="CF1498" s="3" t="s">
        <v>2007</v>
      </c>
      <c r="CR1498" s="3" t="s">
        <v>371</v>
      </c>
    </row>
    <row r="1499" spans="1:113" ht="9.9" customHeight="1">
      <c r="E1499" s="4" t="s">
        <v>108</v>
      </c>
      <c r="T1499" s="3" t="s">
        <v>2006</v>
      </c>
    </row>
    <row r="1500" spans="1:113" ht="9.9" customHeight="1">
      <c r="AG1500" s="3" t="s">
        <v>2005</v>
      </c>
      <c r="AL1500" s="3" t="s">
        <v>52</v>
      </c>
      <c r="AV1500" s="3" t="s">
        <v>343</v>
      </c>
      <c r="BH1500" s="3" t="s">
        <v>2004</v>
      </c>
      <c r="BT1500" s="3" t="s">
        <v>2003</v>
      </c>
      <c r="CF1500" s="3" t="s">
        <v>2002</v>
      </c>
      <c r="CR1500" s="3" t="s">
        <v>868</v>
      </c>
    </row>
    <row r="1501" spans="1:113" ht="9.9" customHeight="1">
      <c r="E1501" s="4" t="s">
        <v>100</v>
      </c>
      <c r="T1501" s="3" t="s">
        <v>2001</v>
      </c>
    </row>
    <row r="1502" spans="1:113" ht="9.9" customHeight="1">
      <c r="AG1502" s="3" t="s">
        <v>2000</v>
      </c>
      <c r="AL1502" s="3" t="s">
        <v>7</v>
      </c>
      <c r="AV1502" s="3" t="s">
        <v>1999</v>
      </c>
      <c r="BH1502" s="3" t="s">
        <v>1998</v>
      </c>
      <c r="BT1502" s="3" t="s">
        <v>1997</v>
      </c>
      <c r="CF1502" s="3" t="s">
        <v>1996</v>
      </c>
      <c r="CR1502" s="3" t="s">
        <v>203</v>
      </c>
    </row>
    <row r="1503" spans="1:113" ht="9.9" customHeight="1">
      <c r="E1503" s="4" t="s">
        <v>91</v>
      </c>
      <c r="T1503" s="3" t="s">
        <v>1995</v>
      </c>
    </row>
    <row r="1504" spans="1:113" ht="9.9" customHeight="1">
      <c r="AG1504" s="3" t="s">
        <v>1994</v>
      </c>
      <c r="AL1504" s="3" t="s">
        <v>80</v>
      </c>
      <c r="AV1504" s="3" t="s">
        <v>1993</v>
      </c>
      <c r="BH1504" s="3" t="s">
        <v>1992</v>
      </c>
      <c r="BT1504" s="3" t="s">
        <v>1991</v>
      </c>
      <c r="CF1504" s="3" t="s">
        <v>1990</v>
      </c>
      <c r="CR1504" s="3" t="s">
        <v>1989</v>
      </c>
    </row>
    <row r="1505" spans="5:96" ht="9.9" customHeight="1">
      <c r="E1505" s="4" t="s">
        <v>83</v>
      </c>
      <c r="T1505" s="3" t="s">
        <v>1988</v>
      </c>
      <c r="W1505" s="5" t="s">
        <v>72</v>
      </c>
    </row>
    <row r="1506" spans="5:96" ht="9.9" customHeight="1">
      <c r="AG1506" s="3" t="s">
        <v>1987</v>
      </c>
      <c r="AL1506" s="3" t="s">
        <v>43</v>
      </c>
      <c r="AV1506" s="3" t="s">
        <v>1986</v>
      </c>
      <c r="BH1506" s="3" t="s">
        <v>1985</v>
      </c>
      <c r="BT1506" s="3" t="s">
        <v>58</v>
      </c>
      <c r="CF1506" s="3" t="s">
        <v>1984</v>
      </c>
      <c r="CR1506" s="3" t="s">
        <v>1983</v>
      </c>
    </row>
    <row r="1507" spans="5:96" ht="9.9" customHeight="1">
      <c r="E1507" s="4" t="s">
        <v>74</v>
      </c>
      <c r="T1507" s="3" t="s">
        <v>1982</v>
      </c>
    </row>
    <row r="1508" spans="5:96" ht="9.9" customHeight="1">
      <c r="AG1508" s="3" t="s">
        <v>1981</v>
      </c>
      <c r="AL1508" s="3" t="s">
        <v>16</v>
      </c>
      <c r="AV1508" s="3" t="s">
        <v>1980</v>
      </c>
      <c r="BH1508" s="3" t="s">
        <v>1979</v>
      </c>
      <c r="BT1508" s="3" t="s">
        <v>1703</v>
      </c>
      <c r="CF1508" s="3" t="s">
        <v>1978</v>
      </c>
      <c r="CR1508" s="3" t="s">
        <v>265</v>
      </c>
    </row>
    <row r="1509" spans="5:96" ht="9.9" customHeight="1">
      <c r="E1509" s="4" t="s">
        <v>64</v>
      </c>
      <c r="T1509" s="3" t="s">
        <v>1977</v>
      </c>
    </row>
    <row r="1510" spans="5:96" ht="9.9" customHeight="1">
      <c r="AG1510" s="3" t="s">
        <v>1976</v>
      </c>
      <c r="AL1510" s="3" t="s">
        <v>105</v>
      </c>
      <c r="AV1510" s="3" t="s">
        <v>1975</v>
      </c>
      <c r="BH1510" s="3" t="s">
        <v>1963</v>
      </c>
      <c r="BT1510" s="3" t="s">
        <v>1974</v>
      </c>
      <c r="CF1510" s="3" t="s">
        <v>1973</v>
      </c>
      <c r="CR1510" s="3" t="s">
        <v>224</v>
      </c>
    </row>
    <row r="1511" spans="5:96" ht="9.9" customHeight="1">
      <c r="E1511" s="4" t="s">
        <v>55</v>
      </c>
      <c r="T1511" s="3" t="s">
        <v>1972</v>
      </c>
    </row>
    <row r="1512" spans="5:96" ht="9.9" customHeight="1">
      <c r="AG1512" s="3" t="s">
        <v>1971</v>
      </c>
      <c r="AL1512" s="3" t="s">
        <v>61</v>
      </c>
      <c r="AV1512" s="3" t="s">
        <v>1970</v>
      </c>
      <c r="BH1512" s="3" t="s">
        <v>1969</v>
      </c>
      <c r="BT1512" s="3" t="s">
        <v>1968</v>
      </c>
      <c r="CF1512" s="3" t="s">
        <v>1967</v>
      </c>
      <c r="CR1512" s="3" t="s">
        <v>299</v>
      </c>
    </row>
    <row r="1513" spans="5:96" ht="9.9" customHeight="1">
      <c r="E1513" s="4" t="s">
        <v>46</v>
      </c>
      <c r="T1513" s="3" t="s">
        <v>1966</v>
      </c>
    </row>
    <row r="1514" spans="5:96" ht="9.9" customHeight="1">
      <c r="AG1514" s="3" t="s">
        <v>1965</v>
      </c>
      <c r="AL1514" s="3" t="s">
        <v>34</v>
      </c>
      <c r="AV1514" s="3" t="s">
        <v>1964</v>
      </c>
      <c r="BH1514" s="3" t="s">
        <v>1963</v>
      </c>
      <c r="BT1514" s="3" t="s">
        <v>1962</v>
      </c>
      <c r="CF1514" s="3" t="s">
        <v>1961</v>
      </c>
      <c r="CR1514" s="3" t="s">
        <v>56</v>
      </c>
    </row>
    <row r="1515" spans="5:96" ht="9.9" customHeight="1">
      <c r="E1515" s="4" t="s">
        <v>37</v>
      </c>
      <c r="T1515" s="3" t="s">
        <v>1960</v>
      </c>
    </row>
    <row r="1516" spans="5:96" ht="9.9" customHeight="1">
      <c r="AG1516" s="3" t="s">
        <v>1959</v>
      </c>
      <c r="AL1516" s="3" t="s">
        <v>70</v>
      </c>
      <c r="AV1516" s="3" t="s">
        <v>1958</v>
      </c>
      <c r="BH1516" s="3" t="s">
        <v>1957</v>
      </c>
      <c r="BT1516" s="3" t="s">
        <v>1956</v>
      </c>
      <c r="CF1516" s="3" t="s">
        <v>1955</v>
      </c>
      <c r="CR1516" s="3" t="s">
        <v>1954</v>
      </c>
    </row>
    <row r="1517" spans="5:96" ht="9.9" customHeight="1">
      <c r="E1517" s="4" t="s">
        <v>28</v>
      </c>
      <c r="T1517" s="3" t="s">
        <v>1953</v>
      </c>
      <c r="W1517" s="5" t="s">
        <v>72</v>
      </c>
    </row>
    <row r="1518" spans="5:96" ht="9.9" customHeight="1">
      <c r="AG1518" s="3" t="s">
        <v>1952</v>
      </c>
      <c r="AL1518" s="3" t="s">
        <v>114</v>
      </c>
      <c r="AV1518" s="3" t="s">
        <v>1951</v>
      </c>
      <c r="BH1518" s="3" t="s">
        <v>1950</v>
      </c>
      <c r="BT1518" s="3" t="s">
        <v>1949</v>
      </c>
      <c r="CF1518" s="3" t="s">
        <v>1948</v>
      </c>
      <c r="CR1518" s="3" t="s">
        <v>159</v>
      </c>
    </row>
    <row r="1519" spans="5:96" ht="9.9" customHeight="1">
      <c r="E1519" s="4" t="s">
        <v>19</v>
      </c>
      <c r="T1519" s="3" t="s">
        <v>1947</v>
      </c>
    </row>
    <row r="1520" spans="5:96" ht="9.9" customHeight="1">
      <c r="AG1520" s="3" t="s">
        <v>1946</v>
      </c>
      <c r="AL1520" s="3" t="s">
        <v>97</v>
      </c>
      <c r="AV1520" s="3" t="s">
        <v>1945</v>
      </c>
      <c r="BH1520" s="3" t="s">
        <v>1944</v>
      </c>
      <c r="BT1520" s="3" t="s">
        <v>1943</v>
      </c>
      <c r="CF1520" s="3" t="s">
        <v>1942</v>
      </c>
      <c r="CR1520" s="3" t="s">
        <v>29</v>
      </c>
    </row>
    <row r="1521" spans="5:96" ht="9.9" customHeight="1">
      <c r="E1521" s="4" t="s">
        <v>10</v>
      </c>
      <c r="T1521" s="3" t="s">
        <v>1941</v>
      </c>
    </row>
    <row r="1522" spans="5:96" ht="9.9" customHeight="1">
      <c r="AG1522" s="4" t="s">
        <v>1940</v>
      </c>
      <c r="AL1522" s="3" t="s">
        <v>25</v>
      </c>
      <c r="AV1522" s="3" t="s">
        <v>1939</v>
      </c>
      <c r="BH1522" s="3" t="s">
        <v>1938</v>
      </c>
      <c r="BT1522" s="3" t="s">
        <v>1937</v>
      </c>
      <c r="CF1522" s="3" t="s">
        <v>1936</v>
      </c>
      <c r="CR1522" s="3" t="s">
        <v>210</v>
      </c>
    </row>
    <row r="1523" spans="5:96" ht="9.9" customHeight="1">
      <c r="E1523" s="4" t="s">
        <v>1</v>
      </c>
      <c r="T1523" s="3" t="s">
        <v>1935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91B1-A703-42A6-93C6-5BA1596587C1}">
  <sheetPr>
    <pageSetUpPr fitToPage="1"/>
  </sheetPr>
  <dimension ref="A1:EL9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1875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156</v>
      </c>
      <c r="ED2" s="2"/>
      <c r="EE2" s="2"/>
      <c r="EF2" s="2"/>
      <c r="EG2" s="2"/>
      <c r="EH2" s="2"/>
      <c r="EI2" s="2"/>
      <c r="EJ2" s="2"/>
      <c r="EK2" s="2"/>
      <c r="EL2" s="31" t="s">
        <v>155</v>
      </c>
    </row>
    <row r="3" spans="1:142" ht="6" customHeight="1"/>
    <row r="4" spans="1:142" ht="20.100000000000001" customHeight="1">
      <c r="BS4" s="30" t="s">
        <v>1874</v>
      </c>
      <c r="EL4" s="29" t="s">
        <v>153</v>
      </c>
    </row>
    <row r="5" spans="1:142" ht="17.100000000000001" customHeight="1">
      <c r="BS5" s="28" t="s">
        <v>152</v>
      </c>
      <c r="EL5" s="27" t="s">
        <v>151</v>
      </c>
    </row>
    <row r="6" spans="1:142" ht="15" customHeight="1"/>
    <row r="7" spans="1:142" ht="12" customHeight="1">
      <c r="A7" s="19"/>
      <c r="B7" s="2"/>
      <c r="C7" s="2"/>
      <c r="D7" s="2"/>
      <c r="E7" s="71" t="s">
        <v>1873</v>
      </c>
      <c r="F7" s="72"/>
      <c r="G7" s="72"/>
      <c r="H7" s="72"/>
      <c r="I7" s="2"/>
      <c r="J7" s="71" t="s">
        <v>1872</v>
      </c>
      <c r="K7" s="72"/>
      <c r="L7" s="72"/>
      <c r="M7" s="72"/>
      <c r="N7" s="2"/>
      <c r="O7" s="77" t="s">
        <v>1871</v>
      </c>
      <c r="P7" s="78"/>
      <c r="Q7" s="78"/>
      <c r="R7" s="78"/>
      <c r="S7" s="78"/>
      <c r="T7" s="78"/>
      <c r="U7" s="78"/>
      <c r="V7" s="78"/>
      <c r="W7" s="2"/>
      <c r="X7" s="2"/>
      <c r="Y7" s="2"/>
      <c r="Z7" s="2"/>
      <c r="AA7" s="10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77" t="s">
        <v>1870</v>
      </c>
      <c r="BD7" s="78"/>
      <c r="BE7" s="78"/>
      <c r="BF7" s="78"/>
      <c r="BG7" s="78"/>
      <c r="BH7" s="78"/>
      <c r="BI7" s="2"/>
      <c r="BJ7" s="2"/>
      <c r="BK7" s="2"/>
      <c r="BL7" s="2"/>
      <c r="BM7" s="10"/>
      <c r="BN7" s="2"/>
      <c r="BO7" s="2"/>
      <c r="BP7" s="2"/>
      <c r="BQ7" s="2"/>
      <c r="BR7" s="2"/>
      <c r="BS7" s="2"/>
      <c r="BT7" s="74" t="s">
        <v>1869</v>
      </c>
      <c r="BU7" s="75"/>
      <c r="BV7" s="75"/>
      <c r="BW7" s="75"/>
      <c r="BX7" s="75"/>
      <c r="BY7" s="75"/>
      <c r="BZ7" s="75"/>
      <c r="CA7" s="75"/>
      <c r="CB7" s="75"/>
      <c r="CC7" s="2"/>
      <c r="CD7" s="2"/>
      <c r="CE7" s="2"/>
      <c r="CF7" s="2"/>
      <c r="CG7" s="71" t="s">
        <v>128</v>
      </c>
      <c r="CH7" s="72"/>
      <c r="CI7" s="72"/>
      <c r="CJ7" s="72"/>
      <c r="CK7" s="72"/>
      <c r="CL7" s="2"/>
      <c r="CM7" s="2"/>
      <c r="CN7" s="71" t="s">
        <v>1868</v>
      </c>
      <c r="CO7" s="72"/>
      <c r="CP7" s="72"/>
      <c r="CQ7" s="72"/>
      <c r="CR7" s="72"/>
      <c r="CS7" s="2"/>
      <c r="CT7" s="2"/>
      <c r="CU7" s="10"/>
      <c r="CV7" s="77" t="s">
        <v>1867</v>
      </c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2"/>
      <c r="DQ7" s="2"/>
      <c r="DR7" s="10"/>
      <c r="DS7" s="10"/>
      <c r="DT7" s="10"/>
      <c r="DU7" s="2"/>
      <c r="DV7" s="2"/>
      <c r="DW7" s="2"/>
      <c r="DX7" s="2"/>
      <c r="DY7" s="2"/>
      <c r="DZ7" s="2"/>
      <c r="EA7" s="10"/>
      <c r="EB7" s="2"/>
      <c r="EC7" s="2"/>
      <c r="ED7" s="2"/>
      <c r="EE7" s="2"/>
      <c r="EF7" s="2"/>
      <c r="EG7" s="2"/>
      <c r="EH7" s="2"/>
      <c r="EI7" s="2"/>
      <c r="EJ7" s="2"/>
      <c r="EK7" s="2"/>
      <c r="EL7" s="9"/>
    </row>
    <row r="8" spans="1:142" ht="12" customHeight="1">
      <c r="A8" s="13"/>
      <c r="B8" s="7"/>
      <c r="C8" s="7"/>
      <c r="D8" s="7"/>
      <c r="E8" s="73"/>
      <c r="F8" s="73"/>
      <c r="G8" s="73"/>
      <c r="H8" s="73"/>
      <c r="I8" s="7"/>
      <c r="J8" s="73"/>
      <c r="K8" s="73"/>
      <c r="L8" s="73"/>
      <c r="M8" s="73"/>
      <c r="N8" s="7"/>
      <c r="O8" s="79"/>
      <c r="P8" s="79"/>
      <c r="Q8" s="79"/>
      <c r="R8" s="79"/>
      <c r="S8" s="79"/>
      <c r="T8" s="79"/>
      <c r="U8" s="79"/>
      <c r="V8" s="79"/>
      <c r="W8" s="7"/>
      <c r="X8" s="7"/>
      <c r="Y8" s="7"/>
      <c r="Z8" s="8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9"/>
      <c r="BD8" s="79"/>
      <c r="BE8" s="79"/>
      <c r="BF8" s="79"/>
      <c r="BG8" s="79"/>
      <c r="BH8" s="79"/>
      <c r="BI8" s="7"/>
      <c r="BJ8" s="7"/>
      <c r="BK8" s="7"/>
      <c r="BL8" s="8"/>
      <c r="BM8" s="7"/>
      <c r="BN8" s="7"/>
      <c r="BO8" s="7"/>
      <c r="BP8" s="7"/>
      <c r="BQ8" s="7"/>
      <c r="BR8" s="7"/>
      <c r="BS8" s="7"/>
      <c r="BT8" s="76"/>
      <c r="BU8" s="76"/>
      <c r="BV8" s="76"/>
      <c r="BW8" s="76"/>
      <c r="BX8" s="76"/>
      <c r="BY8" s="76"/>
      <c r="BZ8" s="76"/>
      <c r="CA8" s="76"/>
      <c r="CB8" s="76"/>
      <c r="CC8" s="7"/>
      <c r="CD8" s="7"/>
      <c r="CE8" s="7"/>
      <c r="CF8" s="8"/>
      <c r="CG8" s="73"/>
      <c r="CH8" s="73"/>
      <c r="CI8" s="73"/>
      <c r="CJ8" s="73"/>
      <c r="CK8" s="73"/>
      <c r="CL8" s="7"/>
      <c r="CM8" s="7"/>
      <c r="CN8" s="73"/>
      <c r="CO8" s="73"/>
      <c r="CP8" s="73"/>
      <c r="CQ8" s="73"/>
      <c r="CR8" s="73"/>
      <c r="CS8" s="7"/>
      <c r="CT8" s="7"/>
      <c r="CU8" s="8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"/>
      <c r="DQ8" s="7"/>
      <c r="DR8" s="8"/>
      <c r="DS8" s="8"/>
      <c r="DT8" s="8"/>
      <c r="DU8" s="7"/>
      <c r="DV8" s="7"/>
      <c r="DW8" s="7"/>
      <c r="DX8" s="7"/>
      <c r="DY8" s="7"/>
      <c r="DZ8" s="7"/>
      <c r="EA8" s="8"/>
      <c r="EB8" s="7"/>
      <c r="EC8" s="7"/>
      <c r="ED8" s="7"/>
      <c r="EE8" s="7"/>
      <c r="EF8" s="7"/>
      <c r="EG8" s="7"/>
      <c r="EH8" s="7"/>
      <c r="EI8" s="7"/>
      <c r="EJ8" s="7"/>
      <c r="EK8" s="7"/>
      <c r="EL8" s="6"/>
    </row>
    <row r="9" spans="1:142" ht="1.5" customHeight="1"/>
    <row r="10" spans="1:142" ht="9.9" customHeight="1">
      <c r="G10" s="3" t="s">
        <v>1866</v>
      </c>
      <c r="L10" s="4" t="s">
        <v>1136</v>
      </c>
      <c r="O10" s="5" t="s">
        <v>1865</v>
      </c>
      <c r="AG10" s="5" t="s">
        <v>1864</v>
      </c>
      <c r="BC10" s="5" t="s">
        <v>242</v>
      </c>
      <c r="CB10" s="4" t="s">
        <v>130</v>
      </c>
      <c r="CK10" s="3" t="s">
        <v>1863</v>
      </c>
      <c r="CV10" s="5" t="s">
        <v>1460</v>
      </c>
    </row>
    <row r="11" spans="1:142" ht="9.9" customHeight="1">
      <c r="G11" s="3" t="s">
        <v>1774</v>
      </c>
      <c r="L11" s="4" t="s">
        <v>313</v>
      </c>
      <c r="O11" s="5" t="s">
        <v>1862</v>
      </c>
      <c r="AG11" s="5" t="s">
        <v>1861</v>
      </c>
      <c r="BC11" s="5" t="s">
        <v>666</v>
      </c>
      <c r="CB11" s="4" t="s">
        <v>1536</v>
      </c>
      <c r="CK11" s="3" t="s">
        <v>1860</v>
      </c>
      <c r="CP11" s="20" t="s">
        <v>1859</v>
      </c>
      <c r="CV11" s="5" t="s">
        <v>668</v>
      </c>
    </row>
    <row r="12" spans="1:142" ht="9.9" customHeight="1">
      <c r="G12" s="3" t="s">
        <v>1691</v>
      </c>
      <c r="L12" s="4" t="s">
        <v>1774</v>
      </c>
      <c r="O12" s="5" t="s">
        <v>1858</v>
      </c>
      <c r="AG12" s="5" t="s">
        <v>1857</v>
      </c>
      <c r="BC12" s="5" t="s">
        <v>242</v>
      </c>
      <c r="CB12" s="4" t="s">
        <v>1773</v>
      </c>
      <c r="CK12" s="3" t="s">
        <v>1856</v>
      </c>
      <c r="CP12" s="20" t="s">
        <v>1855</v>
      </c>
      <c r="CV12" s="5" t="s">
        <v>1135</v>
      </c>
    </row>
    <row r="13" spans="1:142" ht="9.9" customHeight="1">
      <c r="G13" s="3" t="s">
        <v>1854</v>
      </c>
      <c r="L13" s="4" t="s">
        <v>835</v>
      </c>
      <c r="O13" s="5" t="s">
        <v>1853</v>
      </c>
      <c r="AG13" s="5" t="s">
        <v>1852</v>
      </c>
      <c r="BC13" s="5" t="s">
        <v>242</v>
      </c>
      <c r="CB13" s="4" t="s">
        <v>834</v>
      </c>
      <c r="CK13" s="3" t="s">
        <v>1851</v>
      </c>
      <c r="CP13" s="20" t="s">
        <v>1850</v>
      </c>
      <c r="CV13" s="5" t="s">
        <v>829</v>
      </c>
    </row>
    <row r="14" spans="1:142" ht="9.9" customHeight="1">
      <c r="G14" s="3" t="s">
        <v>1849</v>
      </c>
      <c r="L14" s="4" t="s">
        <v>1691</v>
      </c>
      <c r="O14" s="5" t="s">
        <v>1848</v>
      </c>
      <c r="AG14" s="5" t="s">
        <v>1847</v>
      </c>
      <c r="BC14" s="5" t="s">
        <v>242</v>
      </c>
      <c r="CB14" s="4" t="s">
        <v>1690</v>
      </c>
      <c r="CK14" s="3" t="s">
        <v>1846</v>
      </c>
      <c r="CP14" s="20" t="s">
        <v>1845</v>
      </c>
      <c r="CV14" s="5" t="s">
        <v>1686</v>
      </c>
    </row>
    <row r="15" spans="1:142" ht="9.9" customHeight="1">
      <c r="G15" s="3" t="s">
        <v>1844</v>
      </c>
      <c r="L15" s="4" t="s">
        <v>1610</v>
      </c>
      <c r="O15" s="5" t="s">
        <v>1843</v>
      </c>
      <c r="AG15" s="5" t="s">
        <v>1842</v>
      </c>
      <c r="BC15" s="5" t="s">
        <v>408</v>
      </c>
      <c r="CB15" s="4" t="s">
        <v>1609</v>
      </c>
      <c r="CK15" s="3" t="s">
        <v>1841</v>
      </c>
      <c r="CP15" s="20" t="s">
        <v>1840</v>
      </c>
      <c r="CV15" s="5" t="s">
        <v>1605</v>
      </c>
    </row>
    <row r="16" spans="1:142" ht="9.9" customHeight="1">
      <c r="G16" s="3" t="s">
        <v>1610</v>
      </c>
      <c r="L16" s="4" t="s">
        <v>503</v>
      </c>
      <c r="O16" s="5" t="s">
        <v>1839</v>
      </c>
      <c r="AG16" s="5" t="s">
        <v>1838</v>
      </c>
      <c r="BC16" s="5" t="s">
        <v>242</v>
      </c>
      <c r="CB16" s="4" t="s">
        <v>502</v>
      </c>
      <c r="CK16" s="3" t="s">
        <v>1837</v>
      </c>
      <c r="CP16" s="20" t="s">
        <v>1836</v>
      </c>
      <c r="CV16" s="5" t="s">
        <v>498</v>
      </c>
    </row>
    <row r="17" spans="7:100" ht="9.9" customHeight="1">
      <c r="G17" s="3" t="s">
        <v>1835</v>
      </c>
      <c r="L17" s="4" t="s">
        <v>669</v>
      </c>
      <c r="O17" s="5" t="s">
        <v>1834</v>
      </c>
      <c r="AG17" s="5" t="s">
        <v>1833</v>
      </c>
      <c r="BC17" s="5" t="s">
        <v>408</v>
      </c>
      <c r="CB17" s="4" t="s">
        <v>1314</v>
      </c>
      <c r="CK17" s="3" t="s">
        <v>1780</v>
      </c>
      <c r="CP17" s="20" t="s">
        <v>1832</v>
      </c>
      <c r="CV17" s="5" t="s">
        <v>1310</v>
      </c>
    </row>
    <row r="18" spans="7:100" ht="9.9" customHeight="1">
      <c r="G18" s="3" t="s">
        <v>313</v>
      </c>
      <c r="L18" s="4" t="s">
        <v>761</v>
      </c>
      <c r="O18" s="5" t="s">
        <v>1831</v>
      </c>
      <c r="AG18" s="5" t="s">
        <v>1830</v>
      </c>
      <c r="BC18" s="5" t="s">
        <v>408</v>
      </c>
      <c r="CB18" s="4" t="s">
        <v>760</v>
      </c>
      <c r="CK18" s="3" t="s">
        <v>1829</v>
      </c>
      <c r="CP18" s="20" t="s">
        <v>1828</v>
      </c>
      <c r="CV18" s="5" t="s">
        <v>1827</v>
      </c>
    </row>
    <row r="19" spans="7:100" ht="9.9" customHeight="1">
      <c r="G19" s="3" t="s">
        <v>1136</v>
      </c>
      <c r="L19" s="4" t="s">
        <v>830</v>
      </c>
      <c r="O19" s="5" t="s">
        <v>1826</v>
      </c>
      <c r="AG19" s="5" t="s">
        <v>1825</v>
      </c>
      <c r="BC19" s="5" t="s">
        <v>1382</v>
      </c>
      <c r="CB19" s="4" t="s">
        <v>1388</v>
      </c>
      <c r="CK19" s="3" t="s">
        <v>1800</v>
      </c>
      <c r="CP19" s="20" t="s">
        <v>1824</v>
      </c>
      <c r="CV19" s="5" t="s">
        <v>1384</v>
      </c>
    </row>
    <row r="20" spans="7:100" ht="9.9" customHeight="1">
      <c r="G20" s="3" t="s">
        <v>830</v>
      </c>
      <c r="L20" s="4" t="s">
        <v>245</v>
      </c>
      <c r="O20" s="5" t="s">
        <v>1823</v>
      </c>
      <c r="AG20" s="5" t="s">
        <v>1822</v>
      </c>
      <c r="BC20" s="5" t="s">
        <v>666</v>
      </c>
      <c r="CB20" s="4" t="s">
        <v>1226</v>
      </c>
      <c r="CK20" s="3" t="s">
        <v>1821</v>
      </c>
      <c r="CP20" s="20" t="s">
        <v>1820</v>
      </c>
      <c r="CV20" s="5" t="s">
        <v>1222</v>
      </c>
    </row>
    <row r="21" spans="7:100" ht="9.9" customHeight="1">
      <c r="G21" s="3" t="s">
        <v>669</v>
      </c>
      <c r="L21" s="4" t="s">
        <v>1074</v>
      </c>
      <c r="O21" s="5" t="s">
        <v>1819</v>
      </c>
      <c r="AG21" s="5" t="s">
        <v>1818</v>
      </c>
      <c r="BC21" s="5" t="s">
        <v>1067</v>
      </c>
      <c r="CB21" s="4" t="s">
        <v>1073</v>
      </c>
      <c r="CK21" s="3" t="s">
        <v>1817</v>
      </c>
      <c r="CP21" s="20" t="s">
        <v>1816</v>
      </c>
      <c r="CV21" s="5" t="s">
        <v>1069</v>
      </c>
    </row>
    <row r="22" spans="7:100" ht="9.9" customHeight="1">
      <c r="G22" s="3" t="s">
        <v>245</v>
      </c>
      <c r="L22" s="4" t="s">
        <v>1012</v>
      </c>
      <c r="O22" s="5" t="s">
        <v>1815</v>
      </c>
      <c r="AG22" s="5" t="s">
        <v>1814</v>
      </c>
      <c r="BC22" s="5" t="s">
        <v>590</v>
      </c>
      <c r="CB22" s="4" t="s">
        <v>1011</v>
      </c>
      <c r="CK22" s="3" t="s">
        <v>1813</v>
      </c>
      <c r="CP22" s="20" t="s">
        <v>1812</v>
      </c>
      <c r="CV22" s="5" t="s">
        <v>592</v>
      </c>
    </row>
    <row r="23" spans="7:100" ht="9.9" customHeight="1">
      <c r="G23" s="3" t="s">
        <v>141</v>
      </c>
      <c r="L23" s="4" t="s">
        <v>250</v>
      </c>
      <c r="O23" s="5" t="s">
        <v>1811</v>
      </c>
      <c r="AG23" s="5" t="s">
        <v>1810</v>
      </c>
      <c r="BC23" s="5" t="s">
        <v>242</v>
      </c>
      <c r="CB23" s="4" t="s">
        <v>249</v>
      </c>
      <c r="CK23" s="3" t="s">
        <v>1809</v>
      </c>
      <c r="CP23" s="20" t="s">
        <v>1808</v>
      </c>
      <c r="CV23" s="5" t="s">
        <v>244</v>
      </c>
    </row>
    <row r="24" spans="7:100" ht="9.9" customHeight="1">
      <c r="G24" s="3" t="s">
        <v>1807</v>
      </c>
      <c r="L24" s="4" t="s">
        <v>1141</v>
      </c>
      <c r="O24" s="5" t="s">
        <v>1806</v>
      </c>
      <c r="AG24" s="5" t="s">
        <v>1805</v>
      </c>
      <c r="BC24" s="5" t="s">
        <v>242</v>
      </c>
      <c r="CB24" s="4" t="s">
        <v>1140</v>
      </c>
      <c r="CK24" s="3" t="s">
        <v>1804</v>
      </c>
      <c r="CP24" s="20" t="s">
        <v>1803</v>
      </c>
      <c r="CV24" s="5" t="s">
        <v>1135</v>
      </c>
    </row>
    <row r="25" spans="7:100" ht="9.9" customHeight="1">
      <c r="G25" s="3" t="s">
        <v>1007</v>
      </c>
      <c r="L25" s="4" t="s">
        <v>674</v>
      </c>
      <c r="O25" s="5" t="s">
        <v>1802</v>
      </c>
      <c r="AG25" s="5" t="s">
        <v>1801</v>
      </c>
      <c r="BC25" s="5" t="s">
        <v>666</v>
      </c>
      <c r="CB25" s="4" t="s">
        <v>673</v>
      </c>
      <c r="CK25" s="3" t="s">
        <v>1800</v>
      </c>
      <c r="CP25" s="20" t="s">
        <v>1799</v>
      </c>
      <c r="CV25" s="5" t="s">
        <v>668</v>
      </c>
    </row>
    <row r="26" spans="7:100" ht="9.9" customHeight="1">
      <c r="G26" s="3" t="s">
        <v>1798</v>
      </c>
      <c r="L26" s="4" t="s">
        <v>318</v>
      </c>
      <c r="O26" s="5" t="s">
        <v>1797</v>
      </c>
      <c r="AG26" s="5" t="s">
        <v>1796</v>
      </c>
      <c r="BC26" s="5" t="s">
        <v>310</v>
      </c>
      <c r="CB26" s="4" t="s">
        <v>317</v>
      </c>
      <c r="CK26" s="3" t="s">
        <v>1795</v>
      </c>
      <c r="CP26" s="20" t="s">
        <v>1794</v>
      </c>
      <c r="CV26" s="5" t="s">
        <v>312</v>
      </c>
    </row>
    <row r="27" spans="7:100" ht="9.9" customHeight="1">
      <c r="G27" s="3" t="s">
        <v>1793</v>
      </c>
      <c r="L27" s="4" t="s">
        <v>149</v>
      </c>
      <c r="O27" s="5" t="s">
        <v>1792</v>
      </c>
      <c r="AG27" s="5" t="s">
        <v>1791</v>
      </c>
      <c r="BC27" s="5" t="s">
        <v>134</v>
      </c>
      <c r="CB27" s="4" t="s">
        <v>147</v>
      </c>
      <c r="CK27" s="3" t="s">
        <v>1790</v>
      </c>
      <c r="CP27" s="20" t="s">
        <v>1789</v>
      </c>
      <c r="CV27" s="5" t="s">
        <v>138</v>
      </c>
    </row>
    <row r="28" spans="7:100" ht="9.9" customHeight="1">
      <c r="G28" s="3" t="s">
        <v>1788</v>
      </c>
      <c r="L28" s="4" t="s">
        <v>415</v>
      </c>
      <c r="O28" s="5" t="s">
        <v>1787</v>
      </c>
      <c r="AG28" s="5" t="s">
        <v>1786</v>
      </c>
      <c r="BC28" s="5" t="s">
        <v>408</v>
      </c>
      <c r="CB28" s="4" t="s">
        <v>414</v>
      </c>
      <c r="CK28" s="3" t="s">
        <v>1785</v>
      </c>
      <c r="CP28" s="20" t="s">
        <v>1784</v>
      </c>
      <c r="CV28" s="5" t="s">
        <v>410</v>
      </c>
    </row>
    <row r="29" spans="7:100" ht="9.9" customHeight="1">
      <c r="G29" s="3" t="s">
        <v>1783</v>
      </c>
      <c r="L29" s="4" t="s">
        <v>597</v>
      </c>
      <c r="O29" s="5" t="s">
        <v>1782</v>
      </c>
      <c r="AG29" s="5" t="s">
        <v>1781</v>
      </c>
      <c r="BC29" s="5" t="s">
        <v>590</v>
      </c>
      <c r="CB29" s="4" t="s">
        <v>596</v>
      </c>
      <c r="CK29" s="3" t="s">
        <v>1780</v>
      </c>
      <c r="CP29" s="20" t="s">
        <v>1779</v>
      </c>
      <c r="CV29" s="5" t="s">
        <v>592</v>
      </c>
    </row>
    <row r="30" spans="7:100" ht="9.9" customHeight="1">
      <c r="G30" s="3" t="s">
        <v>1141</v>
      </c>
      <c r="L30" s="4" t="s">
        <v>910</v>
      </c>
      <c r="O30" s="5" t="s">
        <v>1778</v>
      </c>
      <c r="AG30" s="5" t="s">
        <v>1777</v>
      </c>
      <c r="BC30" s="5" t="s">
        <v>408</v>
      </c>
      <c r="CB30" s="4" t="s">
        <v>909</v>
      </c>
      <c r="CK30" s="3" t="s">
        <v>1776</v>
      </c>
      <c r="CP30" s="20" t="s">
        <v>1775</v>
      </c>
      <c r="CV30" s="5" t="s">
        <v>905</v>
      </c>
    </row>
    <row r="88" spans="1:142" ht="0.6" customHeight="1"/>
    <row r="89" spans="1:142" ht="12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5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8">
    <mergeCell ref="CN7:CR8"/>
    <mergeCell ref="CV7:DO8"/>
    <mergeCell ref="E7:H8"/>
    <mergeCell ref="J7:M8"/>
    <mergeCell ref="O7:V8"/>
    <mergeCell ref="BC7:BH8"/>
    <mergeCell ref="BT7:CB8"/>
    <mergeCell ref="CG7:CK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48F9-C549-4FF0-9CAB-B1175C767771}">
  <sheetPr>
    <pageSetUpPr fitToPage="1"/>
  </sheetPr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153</v>
      </c>
    </row>
    <row r="5" spans="1:113" ht="14.1" customHeight="1">
      <c r="BD5" s="20" t="s">
        <v>152</v>
      </c>
      <c r="DI5" s="3" t="s">
        <v>151</v>
      </c>
    </row>
    <row r="6" spans="1:113" ht="12" customHeight="1"/>
    <row r="7" spans="1:113" ht="9.9" customHeight="1">
      <c r="A7" s="19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1774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1773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1772</v>
      </c>
      <c r="CS7" s="2" t="s">
        <v>121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145</v>
      </c>
      <c r="T8" s="15" t="s">
        <v>1771</v>
      </c>
      <c r="BD8" s="1" t="s">
        <v>143</v>
      </c>
      <c r="BW8" s="15" t="s">
        <v>1770</v>
      </c>
      <c r="CR8" s="4" t="s">
        <v>245</v>
      </c>
      <c r="CS8" s="1" t="s">
        <v>140</v>
      </c>
      <c r="DI8" s="14"/>
    </row>
    <row r="9" spans="1:113" ht="9.9" customHeight="1">
      <c r="A9" s="16" t="s">
        <v>139</v>
      </c>
      <c r="T9" s="15" t="s">
        <v>1135</v>
      </c>
      <c r="BD9" s="1" t="s">
        <v>137</v>
      </c>
      <c r="BW9" s="15" t="s">
        <v>1769</v>
      </c>
      <c r="DI9" s="14"/>
    </row>
    <row r="10" spans="1:113" ht="9.9" customHeight="1">
      <c r="A10" s="16" t="s">
        <v>135</v>
      </c>
      <c r="T10" s="15" t="s">
        <v>242</v>
      </c>
      <c r="BD10" s="1" t="s">
        <v>133</v>
      </c>
      <c r="BW10" s="15" t="s">
        <v>1768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131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130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129</v>
      </c>
      <c r="CS11" s="7" t="s">
        <v>121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81" t="s">
        <v>128</v>
      </c>
      <c r="B13" s="72"/>
      <c r="C13" s="72"/>
      <c r="D13" s="72"/>
      <c r="E13" s="72"/>
      <c r="F13" s="2"/>
      <c r="G13" s="2"/>
      <c r="H13" s="71" t="s">
        <v>127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2"/>
      <c r="U13" s="2"/>
      <c r="V13" s="10"/>
      <c r="W13" s="2"/>
      <c r="X13" s="2"/>
      <c r="Y13" s="2"/>
      <c r="Z13" s="2"/>
      <c r="AA13" s="71" t="s">
        <v>126</v>
      </c>
      <c r="AB13" s="72"/>
      <c r="AC13" s="72"/>
      <c r="AD13" s="72"/>
      <c r="AE13" s="72"/>
      <c r="AF13" s="72"/>
      <c r="AG13" s="72"/>
      <c r="AH13" s="72"/>
      <c r="AI13" s="72"/>
      <c r="AJ13" s="2"/>
      <c r="AK13" s="2"/>
      <c r="AL13" s="10"/>
      <c r="AM13" s="2"/>
      <c r="AN13" s="2"/>
      <c r="AO13" s="71" t="s">
        <v>125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2"/>
      <c r="AZ13" s="2"/>
      <c r="BA13" s="71" t="s">
        <v>124</v>
      </c>
      <c r="BB13" s="72"/>
      <c r="BC13" s="72"/>
      <c r="BD13" s="72"/>
      <c r="BE13" s="72"/>
      <c r="BF13" s="72"/>
      <c r="BG13" s="72"/>
      <c r="BH13" s="72"/>
      <c r="BI13" s="72"/>
      <c r="BJ13" s="72"/>
      <c r="BK13" s="2"/>
      <c r="BL13" s="2"/>
      <c r="BM13" s="71" t="s">
        <v>123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2"/>
      <c r="BX13" s="2"/>
      <c r="BY13" s="71" t="s">
        <v>122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2"/>
      <c r="CJ13" s="2"/>
      <c r="CK13" s="71" t="s">
        <v>121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82"/>
      <c r="B14" s="73"/>
      <c r="C14" s="73"/>
      <c r="D14" s="73"/>
      <c r="E14" s="73"/>
      <c r="F14" s="7"/>
      <c r="G14" s="7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"/>
      <c r="U14" s="7"/>
      <c r="V14" s="8"/>
      <c r="W14" s="7"/>
      <c r="X14" s="7"/>
      <c r="Y14" s="7"/>
      <c r="Z14" s="7"/>
      <c r="AA14" s="73"/>
      <c r="AB14" s="73"/>
      <c r="AC14" s="73"/>
      <c r="AD14" s="73"/>
      <c r="AE14" s="73"/>
      <c r="AF14" s="73"/>
      <c r="AG14" s="73"/>
      <c r="AH14" s="73"/>
      <c r="AI14" s="73"/>
      <c r="AJ14" s="7"/>
      <c r="AK14" s="7"/>
      <c r="AL14" s="8"/>
      <c r="AM14" s="7"/>
      <c r="AN14" s="7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"/>
      <c r="AZ14" s="7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"/>
      <c r="BL14" s="7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"/>
      <c r="BX14" s="7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"/>
      <c r="CJ14" s="7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1767</v>
      </c>
      <c r="BT16" s="3" t="s">
        <v>1766</v>
      </c>
      <c r="CF16" s="3" t="s">
        <v>1765</v>
      </c>
      <c r="CR16" s="3" t="s">
        <v>1439</v>
      </c>
    </row>
    <row r="17" spans="5:96" ht="9.9" customHeight="1">
      <c r="E17" s="4" t="s">
        <v>117</v>
      </c>
      <c r="T17" s="3" t="s">
        <v>1764</v>
      </c>
    </row>
    <row r="18" spans="5:96" ht="9.9" customHeight="1">
      <c r="AG18" s="3" t="s">
        <v>1763</v>
      </c>
      <c r="AL18" s="3" t="s">
        <v>114</v>
      </c>
      <c r="AV18" s="3" t="s">
        <v>1762</v>
      </c>
      <c r="BH18" s="3" t="s">
        <v>1761</v>
      </c>
      <c r="BT18" s="3" t="s">
        <v>1760</v>
      </c>
      <c r="CF18" s="3" t="s">
        <v>1759</v>
      </c>
      <c r="CR18" s="3" t="s">
        <v>1397</v>
      </c>
    </row>
    <row r="19" spans="5:96" ht="9.9" customHeight="1">
      <c r="E19" s="4" t="s">
        <v>108</v>
      </c>
      <c r="T19" s="3" t="s">
        <v>1758</v>
      </c>
    </row>
    <row r="20" spans="5:96" ht="9.9" customHeight="1">
      <c r="AG20" s="3" t="s">
        <v>1757</v>
      </c>
      <c r="AL20" s="3" t="s">
        <v>52</v>
      </c>
      <c r="AV20" s="3" t="s">
        <v>1756</v>
      </c>
      <c r="BH20" s="3" t="s">
        <v>1755</v>
      </c>
      <c r="BT20" s="3" t="s">
        <v>1754</v>
      </c>
      <c r="CF20" s="3" t="s">
        <v>1753</v>
      </c>
      <c r="CR20" s="3" t="s">
        <v>1428</v>
      </c>
    </row>
    <row r="21" spans="5:96" ht="9.9" customHeight="1">
      <c r="E21" s="4" t="s">
        <v>100</v>
      </c>
      <c r="T21" s="3" t="s">
        <v>1752</v>
      </c>
    </row>
    <row r="22" spans="5:96" ht="9.9" customHeight="1">
      <c r="AG22" s="3" t="s">
        <v>1751</v>
      </c>
      <c r="AL22" s="3" t="s">
        <v>61</v>
      </c>
      <c r="AV22" s="3" t="s">
        <v>1750</v>
      </c>
      <c r="BH22" s="3" t="s">
        <v>1749</v>
      </c>
      <c r="BT22" s="3" t="s">
        <v>1748</v>
      </c>
      <c r="CF22" s="3" t="s">
        <v>1747</v>
      </c>
      <c r="CR22" s="3" t="s">
        <v>1397</v>
      </c>
    </row>
    <row r="23" spans="5:96" ht="9.9" customHeight="1">
      <c r="E23" s="4" t="s">
        <v>91</v>
      </c>
      <c r="T23" s="3" t="s">
        <v>1746</v>
      </c>
    </row>
    <row r="24" spans="5:96" ht="9.9" customHeight="1">
      <c r="AG24" s="3" t="s">
        <v>1745</v>
      </c>
      <c r="AL24" s="3" t="s">
        <v>88</v>
      </c>
      <c r="AV24" s="3" t="s">
        <v>1744</v>
      </c>
      <c r="BH24" s="3" t="s">
        <v>1743</v>
      </c>
      <c r="BT24" s="3" t="s">
        <v>1742</v>
      </c>
      <c r="CF24" s="3" t="s">
        <v>1741</v>
      </c>
      <c r="CR24" s="3" t="s">
        <v>1740</v>
      </c>
    </row>
    <row r="25" spans="5:96" ht="9.9" customHeight="1">
      <c r="E25" s="4" t="s">
        <v>83</v>
      </c>
      <c r="T25" s="3" t="s">
        <v>1739</v>
      </c>
    </row>
    <row r="26" spans="5:96" ht="9.9" customHeight="1">
      <c r="AG26" s="3" t="s">
        <v>1738</v>
      </c>
      <c r="AL26" s="3" t="s">
        <v>34</v>
      </c>
      <c r="AV26" s="3" t="s">
        <v>1737</v>
      </c>
      <c r="BH26" s="3" t="s">
        <v>1736</v>
      </c>
      <c r="BT26" s="3" t="s">
        <v>1735</v>
      </c>
      <c r="CF26" s="3" t="s">
        <v>1670</v>
      </c>
      <c r="CR26" s="3" t="s">
        <v>1397</v>
      </c>
    </row>
    <row r="27" spans="5:96" ht="9.9" customHeight="1">
      <c r="E27" s="4" t="s">
        <v>74</v>
      </c>
      <c r="T27" s="3" t="s">
        <v>1734</v>
      </c>
    </row>
    <row r="28" spans="5:96" ht="9.9" customHeight="1">
      <c r="AG28" s="3" t="s">
        <v>1733</v>
      </c>
      <c r="AL28" s="3" t="s">
        <v>70</v>
      </c>
      <c r="AV28" s="3" t="s">
        <v>1732</v>
      </c>
      <c r="BH28" s="3" t="s">
        <v>1731</v>
      </c>
      <c r="BT28" s="3" t="s">
        <v>1730</v>
      </c>
      <c r="CF28" s="3" t="s">
        <v>1729</v>
      </c>
      <c r="CR28" s="3" t="s">
        <v>585</v>
      </c>
    </row>
    <row r="29" spans="5:96" ht="9.9" customHeight="1">
      <c r="E29" s="4" t="s">
        <v>64</v>
      </c>
      <c r="T29" s="3" t="s">
        <v>1728</v>
      </c>
      <c r="W29" s="5" t="s">
        <v>72</v>
      </c>
    </row>
    <row r="30" spans="5:96" ht="9.9" customHeight="1">
      <c r="AG30" s="3" t="s">
        <v>1727</v>
      </c>
      <c r="AL30" s="3" t="s">
        <v>43</v>
      </c>
      <c r="AV30" s="3" t="s">
        <v>1726</v>
      </c>
      <c r="BH30" s="3" t="s">
        <v>1725</v>
      </c>
      <c r="BT30" s="3" t="s">
        <v>1724</v>
      </c>
      <c r="CF30" s="3" t="s">
        <v>1723</v>
      </c>
      <c r="CR30" s="3" t="s">
        <v>1428</v>
      </c>
    </row>
    <row r="31" spans="5:96" ht="9.9" customHeight="1">
      <c r="E31" s="4" t="s">
        <v>55</v>
      </c>
      <c r="T31" s="3" t="s">
        <v>1722</v>
      </c>
    </row>
    <row r="32" spans="5:96" ht="9.9" customHeight="1">
      <c r="AG32" s="3" t="s">
        <v>1721</v>
      </c>
      <c r="AL32" s="3" t="s">
        <v>97</v>
      </c>
      <c r="AV32" s="3" t="s">
        <v>1720</v>
      </c>
      <c r="BH32" s="3" t="s">
        <v>1719</v>
      </c>
      <c r="BT32" s="3" t="s">
        <v>1718</v>
      </c>
      <c r="CF32" s="3" t="s">
        <v>1717</v>
      </c>
      <c r="CR32" s="3" t="s">
        <v>1390</v>
      </c>
    </row>
    <row r="33" spans="5:96" ht="9.9" customHeight="1">
      <c r="E33" s="4" t="s">
        <v>46</v>
      </c>
      <c r="T33" s="3" t="s">
        <v>1716</v>
      </c>
    </row>
    <row r="34" spans="5:96" ht="9.9" customHeight="1">
      <c r="AG34" s="4" t="s">
        <v>1715</v>
      </c>
      <c r="AL34" s="3" t="s">
        <v>25</v>
      </c>
      <c r="AV34" s="3" t="s">
        <v>1714</v>
      </c>
      <c r="BH34" s="3" t="s">
        <v>1713</v>
      </c>
      <c r="BT34" s="3" t="s">
        <v>1712</v>
      </c>
      <c r="CF34" s="3" t="s">
        <v>1711</v>
      </c>
      <c r="CR34" s="3" t="s">
        <v>1390</v>
      </c>
    </row>
    <row r="35" spans="5:96" ht="9.9" customHeight="1">
      <c r="E35" s="4" t="s">
        <v>37</v>
      </c>
      <c r="T35" s="3" t="s">
        <v>1710</v>
      </c>
    </row>
    <row r="36" spans="5:96" ht="9.9" customHeight="1">
      <c r="AG36" s="3" t="s">
        <v>1709</v>
      </c>
      <c r="AL36" s="3" t="s">
        <v>7</v>
      </c>
      <c r="AV36" s="3" t="s">
        <v>1708</v>
      </c>
      <c r="BH36" s="3" t="s">
        <v>1707</v>
      </c>
      <c r="BT36" s="3" t="s">
        <v>1706</v>
      </c>
      <c r="CF36" s="3" t="s">
        <v>1658</v>
      </c>
      <c r="CR36" s="3" t="s">
        <v>1699</v>
      </c>
    </row>
    <row r="37" spans="5:96" ht="9.9" customHeight="1">
      <c r="E37" s="4" t="s">
        <v>28</v>
      </c>
      <c r="T37" s="3" t="s">
        <v>1705</v>
      </c>
    </row>
    <row r="38" spans="5:96" ht="9.9" customHeight="1">
      <c r="AG38" s="3" t="s">
        <v>1704</v>
      </c>
      <c r="AL38" s="3" t="s">
        <v>16</v>
      </c>
      <c r="AV38" s="3" t="s">
        <v>1703</v>
      </c>
      <c r="BH38" s="3" t="s">
        <v>1702</v>
      </c>
      <c r="BT38" s="3" t="s">
        <v>1701</v>
      </c>
      <c r="CF38" s="3" t="s">
        <v>1700</v>
      </c>
      <c r="CR38" s="3" t="s">
        <v>1699</v>
      </c>
    </row>
    <row r="39" spans="5:96" ht="9.9" customHeight="1">
      <c r="E39" s="4" t="s">
        <v>19</v>
      </c>
      <c r="T39" s="3" t="s">
        <v>1698</v>
      </c>
    </row>
    <row r="40" spans="5:96" ht="9.9" customHeight="1">
      <c r="AG40" s="3" t="s">
        <v>1697</v>
      </c>
      <c r="AL40" s="3" t="s">
        <v>105</v>
      </c>
      <c r="AV40" s="3" t="s">
        <v>1696</v>
      </c>
      <c r="BH40" s="3" t="s">
        <v>1695</v>
      </c>
      <c r="BT40" s="3" t="s">
        <v>1694</v>
      </c>
      <c r="CF40" s="3" t="s">
        <v>1693</v>
      </c>
      <c r="CR40" s="3" t="s">
        <v>1390</v>
      </c>
    </row>
    <row r="41" spans="5:96" ht="9.9" customHeight="1">
      <c r="E41" s="4" t="s">
        <v>10</v>
      </c>
      <c r="T41" s="3" t="s">
        <v>1692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157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156</v>
      </c>
      <c r="DC76" s="2"/>
      <c r="DD76" s="2"/>
      <c r="DE76" s="2"/>
      <c r="DF76" s="2"/>
      <c r="DG76" s="2"/>
      <c r="DH76" s="2"/>
      <c r="DI76" s="23" t="s">
        <v>155</v>
      </c>
    </row>
    <row r="77" spans="1:113" ht="5.0999999999999996" customHeight="1"/>
    <row r="78" spans="1:113" ht="15.9" customHeight="1">
      <c r="BD78" s="22" t="s">
        <v>154</v>
      </c>
      <c r="DI78" s="21" t="s">
        <v>153</v>
      </c>
    </row>
    <row r="79" spans="1:113" ht="14.1" customHeight="1">
      <c r="BD79" s="20" t="s">
        <v>152</v>
      </c>
      <c r="DI79" s="3" t="s">
        <v>151</v>
      </c>
    </row>
    <row r="80" spans="1:113" ht="12" customHeight="1"/>
    <row r="81" spans="1:113" ht="9.9" customHeight="1">
      <c r="A81" s="19" t="s">
        <v>150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148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1690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1689</v>
      </c>
      <c r="CS81" s="2" t="s">
        <v>121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145</v>
      </c>
      <c r="T82" s="15" t="s">
        <v>1688</v>
      </c>
      <c r="BD82" s="1" t="s">
        <v>143</v>
      </c>
      <c r="BW82" s="15" t="s">
        <v>1687</v>
      </c>
      <c r="CR82" s="4" t="s">
        <v>245</v>
      </c>
      <c r="CS82" s="1" t="s">
        <v>140</v>
      </c>
      <c r="DI82" s="14"/>
    </row>
    <row r="83" spans="1:113" ht="9.9" customHeight="1">
      <c r="A83" s="16" t="s">
        <v>139</v>
      </c>
      <c r="T83" s="15" t="s">
        <v>1686</v>
      </c>
      <c r="BD83" s="1" t="s">
        <v>137</v>
      </c>
      <c r="BW83" s="15" t="s">
        <v>1685</v>
      </c>
      <c r="DI83" s="14"/>
    </row>
    <row r="84" spans="1:113" ht="9.9" customHeight="1">
      <c r="A84" s="16" t="s">
        <v>135</v>
      </c>
      <c r="T84" s="15" t="s">
        <v>242</v>
      </c>
      <c r="BD84" s="1" t="s">
        <v>133</v>
      </c>
      <c r="BW84" s="15" t="s">
        <v>1684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131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130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129</v>
      </c>
      <c r="CS85" s="7" t="s">
        <v>121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81" t="s">
        <v>128</v>
      </c>
      <c r="B87" s="72"/>
      <c r="C87" s="72"/>
      <c r="D87" s="72"/>
      <c r="E87" s="72"/>
      <c r="F87" s="2"/>
      <c r="G87" s="2"/>
      <c r="H87" s="71" t="s">
        <v>127</v>
      </c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2"/>
      <c r="U87" s="2"/>
      <c r="V87" s="10"/>
      <c r="W87" s="2"/>
      <c r="X87" s="2"/>
      <c r="Y87" s="2"/>
      <c r="Z87" s="2"/>
      <c r="AA87" s="71" t="s">
        <v>126</v>
      </c>
      <c r="AB87" s="72"/>
      <c r="AC87" s="72"/>
      <c r="AD87" s="72"/>
      <c r="AE87" s="72"/>
      <c r="AF87" s="72"/>
      <c r="AG87" s="72"/>
      <c r="AH87" s="72"/>
      <c r="AI87" s="72"/>
      <c r="AJ87" s="2"/>
      <c r="AK87" s="2"/>
      <c r="AL87" s="10"/>
      <c r="AM87" s="2"/>
      <c r="AN87" s="2"/>
      <c r="AO87" s="71" t="s">
        <v>125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2"/>
      <c r="AZ87" s="2"/>
      <c r="BA87" s="71" t="s">
        <v>124</v>
      </c>
      <c r="BB87" s="72"/>
      <c r="BC87" s="72"/>
      <c r="BD87" s="72"/>
      <c r="BE87" s="72"/>
      <c r="BF87" s="72"/>
      <c r="BG87" s="72"/>
      <c r="BH87" s="72"/>
      <c r="BI87" s="72"/>
      <c r="BJ87" s="72"/>
      <c r="BK87" s="2"/>
      <c r="BL87" s="2"/>
      <c r="BM87" s="71" t="s">
        <v>123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2"/>
      <c r="BX87" s="2"/>
      <c r="BY87" s="71" t="s">
        <v>122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2"/>
      <c r="CJ87" s="2"/>
      <c r="CK87" s="71" t="s">
        <v>121</v>
      </c>
      <c r="CL87" s="72"/>
      <c r="CM87" s="72"/>
      <c r="CN87" s="72"/>
      <c r="CO87" s="72"/>
      <c r="CP87" s="72"/>
      <c r="CQ87" s="72"/>
      <c r="CR87" s="72"/>
      <c r="CS87" s="72"/>
      <c r="CT87" s="7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82"/>
      <c r="B88" s="73"/>
      <c r="C88" s="73"/>
      <c r="D88" s="73"/>
      <c r="E88" s="73"/>
      <c r="F88" s="7"/>
      <c r="G88" s="7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"/>
      <c r="U88" s="7"/>
      <c r="V88" s="8"/>
      <c r="W88" s="7"/>
      <c r="X88" s="7"/>
      <c r="Y88" s="7"/>
      <c r="Z88" s="7"/>
      <c r="AA88" s="73"/>
      <c r="AB88" s="73"/>
      <c r="AC88" s="73"/>
      <c r="AD88" s="73"/>
      <c r="AE88" s="73"/>
      <c r="AF88" s="73"/>
      <c r="AG88" s="73"/>
      <c r="AH88" s="73"/>
      <c r="AI88" s="73"/>
      <c r="AJ88" s="7"/>
      <c r="AK88" s="7"/>
      <c r="AL88" s="8"/>
      <c r="AM88" s="7"/>
      <c r="AN88" s="7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"/>
      <c r="AZ88" s="7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"/>
      <c r="BL88" s="7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"/>
      <c r="BX88" s="7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"/>
      <c r="CJ88" s="7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1683</v>
      </c>
      <c r="BT90" s="3" t="s">
        <v>1682</v>
      </c>
      <c r="CF90" s="3" t="s">
        <v>1681</v>
      </c>
      <c r="CR90" s="3" t="s">
        <v>11</v>
      </c>
    </row>
    <row r="91" spans="1:113" ht="9.9" customHeight="1">
      <c r="E91" s="4" t="s">
        <v>117</v>
      </c>
      <c r="T91" s="3" t="s">
        <v>1680</v>
      </c>
    </row>
    <row r="92" spans="1:113" ht="9.9" customHeight="1">
      <c r="AG92" s="3" t="s">
        <v>1679</v>
      </c>
      <c r="AL92" s="3" t="s">
        <v>52</v>
      </c>
      <c r="AV92" s="3" t="s">
        <v>1678</v>
      </c>
      <c r="BH92" s="3" t="s">
        <v>1677</v>
      </c>
      <c r="BT92" s="3" t="s">
        <v>1676</v>
      </c>
      <c r="CF92" s="3" t="s">
        <v>1675</v>
      </c>
      <c r="CR92" s="3" t="s">
        <v>492</v>
      </c>
    </row>
    <row r="93" spans="1:113" ht="9.9" customHeight="1">
      <c r="E93" s="4" t="s">
        <v>108</v>
      </c>
      <c r="T93" s="3" t="s">
        <v>1674</v>
      </c>
    </row>
    <row r="94" spans="1:113" ht="9.9" customHeight="1">
      <c r="AG94" s="3" t="s">
        <v>1673</v>
      </c>
      <c r="AL94" s="3" t="s">
        <v>105</v>
      </c>
      <c r="AV94" s="3" t="s">
        <v>1672</v>
      </c>
      <c r="BH94" s="3" t="s">
        <v>1671</v>
      </c>
      <c r="BT94" s="3" t="s">
        <v>1303</v>
      </c>
      <c r="CF94" s="3" t="s">
        <v>1670</v>
      </c>
      <c r="CR94" s="3" t="s">
        <v>485</v>
      </c>
    </row>
    <row r="95" spans="1:113" ht="9.9" customHeight="1">
      <c r="E95" s="4" t="s">
        <v>100</v>
      </c>
      <c r="T95" s="3" t="s">
        <v>1669</v>
      </c>
    </row>
    <row r="96" spans="1:113" ht="9.9" customHeight="1">
      <c r="AG96" s="3" t="s">
        <v>1668</v>
      </c>
      <c r="AL96" s="3" t="s">
        <v>7</v>
      </c>
      <c r="AV96" s="3" t="s">
        <v>1667</v>
      </c>
      <c r="BH96" s="3" t="s">
        <v>1666</v>
      </c>
      <c r="BT96" s="3" t="s">
        <v>1665</v>
      </c>
      <c r="CF96" s="3" t="s">
        <v>1664</v>
      </c>
      <c r="CR96" s="3" t="s">
        <v>285</v>
      </c>
    </row>
    <row r="97" spans="5:96" ht="9.9" customHeight="1">
      <c r="E97" s="4" t="s">
        <v>91</v>
      </c>
      <c r="T97" s="3" t="s">
        <v>1663</v>
      </c>
    </row>
    <row r="98" spans="5:96" ht="9.9" customHeight="1">
      <c r="AG98" s="3" t="s">
        <v>1662</v>
      </c>
      <c r="AL98" s="3" t="s">
        <v>16</v>
      </c>
      <c r="AV98" s="3" t="s">
        <v>1661</v>
      </c>
      <c r="BH98" s="3" t="s">
        <v>1660</v>
      </c>
      <c r="BT98" s="3" t="s">
        <v>1659</v>
      </c>
      <c r="CF98" s="3" t="s">
        <v>1658</v>
      </c>
      <c r="CR98" s="3" t="s">
        <v>763</v>
      </c>
    </row>
    <row r="99" spans="5:96" ht="9.9" customHeight="1">
      <c r="E99" s="4" t="s">
        <v>83</v>
      </c>
      <c r="T99" s="3" t="s">
        <v>1657</v>
      </c>
    </row>
    <row r="100" spans="5:96" ht="9.9" customHeight="1">
      <c r="AG100" s="4" t="s">
        <v>1656</v>
      </c>
      <c r="AL100" s="3" t="s">
        <v>25</v>
      </c>
      <c r="AV100" s="3" t="s">
        <v>1655</v>
      </c>
      <c r="BH100" s="3" t="s">
        <v>1654</v>
      </c>
      <c r="BT100" s="3" t="s">
        <v>1653</v>
      </c>
      <c r="CF100" s="3" t="s">
        <v>1652</v>
      </c>
      <c r="CR100" s="3" t="s">
        <v>763</v>
      </c>
    </row>
    <row r="101" spans="5:96" ht="9.9" customHeight="1">
      <c r="E101" s="4" t="s">
        <v>74</v>
      </c>
      <c r="T101" s="3" t="s">
        <v>1651</v>
      </c>
    </row>
    <row r="102" spans="5:96" ht="9.9" customHeight="1">
      <c r="AG102" s="3" t="s">
        <v>1650</v>
      </c>
      <c r="AL102" s="3" t="s">
        <v>70</v>
      </c>
      <c r="AV102" s="3" t="s">
        <v>1649</v>
      </c>
      <c r="BH102" s="3" t="s">
        <v>1648</v>
      </c>
      <c r="BT102" s="3" t="s">
        <v>1647</v>
      </c>
      <c r="CF102" s="3" t="s">
        <v>1646</v>
      </c>
      <c r="CR102" s="3" t="s">
        <v>364</v>
      </c>
    </row>
    <row r="103" spans="5:96" ht="9.9" customHeight="1">
      <c r="E103" s="4" t="s">
        <v>64</v>
      </c>
      <c r="T103" s="3" t="s">
        <v>1645</v>
      </c>
      <c r="W103" s="5" t="s">
        <v>72</v>
      </c>
    </row>
    <row r="104" spans="5:96" ht="9.9" customHeight="1">
      <c r="AG104" s="3" t="s">
        <v>1644</v>
      </c>
      <c r="AL104" s="3" t="s">
        <v>114</v>
      </c>
      <c r="AV104" s="3" t="s">
        <v>1643</v>
      </c>
      <c r="BH104" s="3" t="s">
        <v>1642</v>
      </c>
      <c r="BT104" s="3" t="s">
        <v>1641</v>
      </c>
      <c r="CF104" s="3" t="s">
        <v>1640</v>
      </c>
      <c r="CR104" s="3" t="s">
        <v>378</v>
      </c>
    </row>
    <row r="105" spans="5:96" ht="9.9" customHeight="1">
      <c r="E105" s="4" t="s">
        <v>55</v>
      </c>
      <c r="T105" s="3" t="s">
        <v>1639</v>
      </c>
    </row>
    <row r="106" spans="5:96" ht="9.9" customHeight="1">
      <c r="AG106" s="3" t="s">
        <v>1638</v>
      </c>
      <c r="AL106" s="3" t="s">
        <v>97</v>
      </c>
      <c r="AV106" s="3" t="s">
        <v>1637</v>
      </c>
      <c r="BH106" s="3" t="s">
        <v>1636</v>
      </c>
      <c r="BT106" s="3" t="s">
        <v>1635</v>
      </c>
      <c r="CF106" s="3" t="s">
        <v>1634</v>
      </c>
      <c r="CR106" s="3" t="s">
        <v>676</v>
      </c>
    </row>
    <row r="107" spans="5:96" ht="9.9" customHeight="1">
      <c r="E107" s="4" t="s">
        <v>46</v>
      </c>
      <c r="T107" s="3" t="s">
        <v>1633</v>
      </c>
    </row>
    <row r="108" spans="5:96" ht="9.9" customHeight="1">
      <c r="AG108" s="3" t="s">
        <v>1632</v>
      </c>
      <c r="AL108" s="3" t="s">
        <v>43</v>
      </c>
      <c r="AV108" s="3" t="s">
        <v>1631</v>
      </c>
      <c r="BH108" s="3" t="s">
        <v>1630</v>
      </c>
      <c r="BT108" s="3" t="s">
        <v>1021</v>
      </c>
      <c r="CF108" s="3" t="s">
        <v>1629</v>
      </c>
      <c r="CR108" s="3" t="s">
        <v>472</v>
      </c>
    </row>
    <row r="109" spans="5:96" ht="9.9" customHeight="1">
      <c r="E109" s="4" t="s">
        <v>37</v>
      </c>
      <c r="T109" s="3" t="s">
        <v>1628</v>
      </c>
      <c r="W109" s="5" t="s">
        <v>72</v>
      </c>
    </row>
    <row r="110" spans="5:96" ht="9.9" customHeight="1">
      <c r="AG110" s="3" t="s">
        <v>1627</v>
      </c>
      <c r="AL110" s="3" t="s">
        <v>61</v>
      </c>
      <c r="AV110" s="3" t="s">
        <v>1626</v>
      </c>
      <c r="BH110" s="3" t="s">
        <v>1625</v>
      </c>
      <c r="BT110" s="3" t="s">
        <v>1624</v>
      </c>
      <c r="CF110" s="3" t="s">
        <v>1623</v>
      </c>
      <c r="CR110" s="3" t="s">
        <v>258</v>
      </c>
    </row>
    <row r="111" spans="5:96" ht="9.9" customHeight="1">
      <c r="E111" s="4" t="s">
        <v>28</v>
      </c>
      <c r="T111" s="3" t="s">
        <v>1622</v>
      </c>
    </row>
    <row r="112" spans="5:96" ht="9.9" customHeight="1">
      <c r="AG112" s="3" t="s">
        <v>1621</v>
      </c>
      <c r="AL112" s="3" t="s">
        <v>88</v>
      </c>
      <c r="AV112" s="3" t="s">
        <v>1620</v>
      </c>
      <c r="BH112" s="3" t="s">
        <v>1619</v>
      </c>
      <c r="BT112" s="3" t="s">
        <v>1618</v>
      </c>
      <c r="CF112" s="3" t="s">
        <v>1617</v>
      </c>
      <c r="CR112" s="3" t="s">
        <v>733</v>
      </c>
    </row>
    <row r="113" spans="5:96" ht="9.9" customHeight="1">
      <c r="E113" s="4" t="s">
        <v>19</v>
      </c>
      <c r="T113" s="3" t="s">
        <v>1616</v>
      </c>
    </row>
    <row r="114" spans="5:96" ht="9.9" customHeight="1">
      <c r="AG114" s="3" t="s">
        <v>1615</v>
      </c>
      <c r="AL114" s="3" t="s">
        <v>34</v>
      </c>
      <c r="AV114" s="3" t="s">
        <v>1614</v>
      </c>
      <c r="BH114" s="3" t="s">
        <v>1613</v>
      </c>
      <c r="BT114" s="3" t="s">
        <v>1612</v>
      </c>
      <c r="CF114" s="3" t="s">
        <v>1284</v>
      </c>
      <c r="CR114" s="3" t="s">
        <v>1283</v>
      </c>
    </row>
    <row r="115" spans="5:96" ht="9.9" customHeight="1">
      <c r="E115" s="4" t="s">
        <v>10</v>
      </c>
      <c r="T115" s="3" t="s">
        <v>1611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157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156</v>
      </c>
      <c r="DC150" s="2"/>
      <c r="DD150" s="2"/>
      <c r="DE150" s="2"/>
      <c r="DF150" s="2"/>
      <c r="DG150" s="2"/>
      <c r="DH150" s="2"/>
      <c r="DI150" s="23" t="s">
        <v>155</v>
      </c>
    </row>
    <row r="151" spans="1:113" ht="5.0999999999999996" customHeight="1"/>
    <row r="152" spans="1:113" ht="15.9" customHeight="1">
      <c r="BD152" s="22" t="s">
        <v>154</v>
      </c>
      <c r="DI152" s="21" t="s">
        <v>153</v>
      </c>
    </row>
    <row r="153" spans="1:113" ht="14.1" customHeight="1">
      <c r="BD153" s="20" t="s">
        <v>152</v>
      </c>
      <c r="DI153" s="3" t="s">
        <v>151</v>
      </c>
    </row>
    <row r="154" spans="1:113" ht="12" customHeight="1"/>
    <row r="155" spans="1:113" ht="9.9" customHeight="1">
      <c r="A155" s="19" t="s">
        <v>150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1610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148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1609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1608</v>
      </c>
      <c r="CS155" s="2" t="s">
        <v>121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145</v>
      </c>
      <c r="T156" s="15" t="s">
        <v>1607</v>
      </c>
      <c r="BD156" s="1" t="s">
        <v>143</v>
      </c>
      <c r="BW156" s="15" t="s">
        <v>1606</v>
      </c>
      <c r="CR156" s="4" t="s">
        <v>669</v>
      </c>
      <c r="CS156" s="1" t="s">
        <v>140</v>
      </c>
      <c r="DI156" s="14"/>
    </row>
    <row r="157" spans="1:113" ht="9.9" customHeight="1">
      <c r="A157" s="16" t="s">
        <v>139</v>
      </c>
      <c r="T157" s="15" t="s">
        <v>1605</v>
      </c>
      <c r="BD157" s="1" t="s">
        <v>137</v>
      </c>
      <c r="BW157" s="15" t="s">
        <v>1604</v>
      </c>
      <c r="DI157" s="14"/>
    </row>
    <row r="158" spans="1:113" ht="9.9" customHeight="1">
      <c r="A158" s="16" t="s">
        <v>135</v>
      </c>
      <c r="T158" s="15" t="s">
        <v>408</v>
      </c>
      <c r="BD158" s="1" t="s">
        <v>133</v>
      </c>
      <c r="BW158" s="15" t="s">
        <v>1603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131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130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129</v>
      </c>
      <c r="CS159" s="7" t="s">
        <v>121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81" t="s">
        <v>128</v>
      </c>
      <c r="B161" s="72"/>
      <c r="C161" s="72"/>
      <c r="D161" s="72"/>
      <c r="E161" s="72"/>
      <c r="F161" s="2"/>
      <c r="G161" s="2"/>
      <c r="H161" s="71" t="s">
        <v>127</v>
      </c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2"/>
      <c r="U161" s="2"/>
      <c r="V161" s="10"/>
      <c r="W161" s="2"/>
      <c r="X161" s="2"/>
      <c r="Y161" s="2"/>
      <c r="Z161" s="2"/>
      <c r="AA161" s="71" t="s">
        <v>126</v>
      </c>
      <c r="AB161" s="72"/>
      <c r="AC161" s="72"/>
      <c r="AD161" s="72"/>
      <c r="AE161" s="72"/>
      <c r="AF161" s="72"/>
      <c r="AG161" s="72"/>
      <c r="AH161" s="72"/>
      <c r="AI161" s="72"/>
      <c r="AJ161" s="2"/>
      <c r="AK161" s="2"/>
      <c r="AL161" s="10"/>
      <c r="AM161" s="2"/>
      <c r="AN161" s="2"/>
      <c r="AO161" s="71" t="s">
        <v>125</v>
      </c>
      <c r="AP161" s="72"/>
      <c r="AQ161" s="72"/>
      <c r="AR161" s="72"/>
      <c r="AS161" s="72"/>
      <c r="AT161" s="72"/>
      <c r="AU161" s="72"/>
      <c r="AV161" s="72"/>
      <c r="AW161" s="72"/>
      <c r="AX161" s="72"/>
      <c r="AY161" s="2"/>
      <c r="AZ161" s="2"/>
      <c r="BA161" s="71" t="s">
        <v>124</v>
      </c>
      <c r="BB161" s="72"/>
      <c r="BC161" s="72"/>
      <c r="BD161" s="72"/>
      <c r="BE161" s="72"/>
      <c r="BF161" s="72"/>
      <c r="BG161" s="72"/>
      <c r="BH161" s="72"/>
      <c r="BI161" s="72"/>
      <c r="BJ161" s="72"/>
      <c r="BK161" s="2"/>
      <c r="BL161" s="2"/>
      <c r="BM161" s="71" t="s">
        <v>123</v>
      </c>
      <c r="BN161" s="72"/>
      <c r="BO161" s="72"/>
      <c r="BP161" s="72"/>
      <c r="BQ161" s="72"/>
      <c r="BR161" s="72"/>
      <c r="BS161" s="72"/>
      <c r="BT161" s="72"/>
      <c r="BU161" s="72"/>
      <c r="BV161" s="72"/>
      <c r="BW161" s="2"/>
      <c r="BX161" s="2"/>
      <c r="BY161" s="71" t="s">
        <v>122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2"/>
      <c r="CJ161" s="2"/>
      <c r="CK161" s="71" t="s">
        <v>121</v>
      </c>
      <c r="CL161" s="72"/>
      <c r="CM161" s="72"/>
      <c r="CN161" s="72"/>
      <c r="CO161" s="72"/>
      <c r="CP161" s="72"/>
      <c r="CQ161" s="72"/>
      <c r="CR161" s="72"/>
      <c r="CS161" s="72"/>
      <c r="CT161" s="7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82"/>
      <c r="B162" s="73"/>
      <c r="C162" s="73"/>
      <c r="D162" s="73"/>
      <c r="E162" s="73"/>
      <c r="F162" s="7"/>
      <c r="G162" s="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"/>
      <c r="U162" s="7"/>
      <c r="V162" s="8"/>
      <c r="W162" s="7"/>
      <c r="X162" s="7"/>
      <c r="Y162" s="7"/>
      <c r="Z162" s="7"/>
      <c r="AA162" s="73"/>
      <c r="AB162" s="73"/>
      <c r="AC162" s="73"/>
      <c r="AD162" s="73"/>
      <c r="AE162" s="73"/>
      <c r="AF162" s="73"/>
      <c r="AG162" s="73"/>
      <c r="AH162" s="73"/>
      <c r="AI162" s="73"/>
      <c r="AJ162" s="7"/>
      <c r="AK162" s="7"/>
      <c r="AL162" s="8"/>
      <c r="AM162" s="7"/>
      <c r="AN162" s="7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"/>
      <c r="AZ162" s="7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"/>
      <c r="BL162" s="7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"/>
      <c r="BX162" s="7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"/>
      <c r="CJ162" s="7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1602</v>
      </c>
      <c r="BT164" s="3" t="s">
        <v>1601</v>
      </c>
      <c r="CF164" s="3" t="s">
        <v>1600</v>
      </c>
      <c r="CR164" s="3" t="s">
        <v>320</v>
      </c>
    </row>
    <row r="165" spans="1:113" ht="9.9" customHeight="1">
      <c r="E165" s="4" t="s">
        <v>117</v>
      </c>
      <c r="T165" s="3" t="s">
        <v>1599</v>
      </c>
    </row>
    <row r="166" spans="1:113" ht="9.9" customHeight="1">
      <c r="AG166" s="3" t="s">
        <v>1598</v>
      </c>
      <c r="AL166" s="3" t="s">
        <v>61</v>
      </c>
      <c r="AV166" s="3" t="s">
        <v>1115</v>
      </c>
      <c r="BH166" s="3" t="s">
        <v>1597</v>
      </c>
      <c r="BT166" s="3" t="s">
        <v>1596</v>
      </c>
      <c r="CF166" s="3" t="s">
        <v>1595</v>
      </c>
      <c r="CR166" s="3" t="s">
        <v>320</v>
      </c>
    </row>
    <row r="167" spans="1:113" ht="9.9" customHeight="1">
      <c r="E167" s="4" t="s">
        <v>108</v>
      </c>
      <c r="T167" s="3" t="s">
        <v>1594</v>
      </c>
    </row>
    <row r="168" spans="1:113" ht="9.9" customHeight="1">
      <c r="AG168" s="3" t="s">
        <v>1593</v>
      </c>
      <c r="AL168" s="3" t="s">
        <v>52</v>
      </c>
      <c r="AV168" s="3" t="s">
        <v>1592</v>
      </c>
      <c r="BH168" s="3" t="s">
        <v>1591</v>
      </c>
      <c r="BT168" s="3" t="s">
        <v>1590</v>
      </c>
      <c r="CF168" s="3" t="s">
        <v>1589</v>
      </c>
      <c r="CR168" s="3" t="s">
        <v>371</v>
      </c>
    </row>
    <row r="169" spans="1:113" ht="9.9" customHeight="1">
      <c r="E169" s="4" t="s">
        <v>100</v>
      </c>
      <c r="T169" s="3" t="s">
        <v>1588</v>
      </c>
    </row>
    <row r="170" spans="1:113" ht="9.9" customHeight="1">
      <c r="AG170" s="3" t="s">
        <v>1587</v>
      </c>
      <c r="AL170" s="3" t="s">
        <v>34</v>
      </c>
      <c r="AV170" s="3" t="s">
        <v>1586</v>
      </c>
      <c r="BH170" s="3" t="s">
        <v>1585</v>
      </c>
      <c r="BT170" s="3" t="s">
        <v>1584</v>
      </c>
      <c r="CF170" s="3" t="s">
        <v>1583</v>
      </c>
      <c r="CR170" s="3" t="s">
        <v>1464</v>
      </c>
    </row>
    <row r="171" spans="1:113" ht="9.9" customHeight="1">
      <c r="E171" s="4" t="s">
        <v>91</v>
      </c>
      <c r="T171" s="3" t="s">
        <v>1582</v>
      </c>
    </row>
    <row r="172" spans="1:113" ht="9.9" customHeight="1">
      <c r="AG172" s="3" t="s">
        <v>1581</v>
      </c>
      <c r="AL172" s="3" t="s">
        <v>97</v>
      </c>
      <c r="AV172" s="3" t="s">
        <v>1580</v>
      </c>
      <c r="BH172" s="3" t="s">
        <v>1579</v>
      </c>
      <c r="BT172" s="3" t="s">
        <v>1578</v>
      </c>
      <c r="CF172" s="3" t="s">
        <v>1577</v>
      </c>
      <c r="CR172" s="3" t="s">
        <v>20</v>
      </c>
    </row>
    <row r="173" spans="1:113" ht="9.9" customHeight="1">
      <c r="E173" s="4" t="s">
        <v>83</v>
      </c>
      <c r="T173" s="3" t="s">
        <v>1576</v>
      </c>
    </row>
    <row r="174" spans="1:113" ht="9.9" customHeight="1">
      <c r="AG174" s="3" t="s">
        <v>1575</v>
      </c>
      <c r="AL174" s="3" t="s">
        <v>105</v>
      </c>
      <c r="AV174" s="3" t="s">
        <v>1287</v>
      </c>
      <c r="BH174" s="3" t="s">
        <v>1574</v>
      </c>
      <c r="BT174" s="3" t="s">
        <v>1412</v>
      </c>
      <c r="CF174" s="3" t="s">
        <v>1573</v>
      </c>
      <c r="CR174" s="3" t="s">
        <v>292</v>
      </c>
    </row>
    <row r="175" spans="1:113" ht="9.9" customHeight="1">
      <c r="E175" s="4" t="s">
        <v>74</v>
      </c>
      <c r="T175" s="3" t="s">
        <v>1572</v>
      </c>
    </row>
    <row r="176" spans="1:113" ht="9.9" customHeight="1">
      <c r="AG176" s="3" t="s">
        <v>1571</v>
      </c>
      <c r="AL176" s="3" t="s">
        <v>7</v>
      </c>
      <c r="AV176" s="3" t="s">
        <v>1570</v>
      </c>
      <c r="BH176" s="3" t="s">
        <v>1569</v>
      </c>
      <c r="BT176" s="3" t="s">
        <v>1568</v>
      </c>
      <c r="CF176" s="3" t="s">
        <v>1567</v>
      </c>
      <c r="CR176" s="3" t="s">
        <v>1118</v>
      </c>
    </row>
    <row r="177" spans="5:96" ht="9.9" customHeight="1">
      <c r="E177" s="4" t="s">
        <v>64</v>
      </c>
      <c r="T177" s="3" t="s">
        <v>1566</v>
      </c>
    </row>
    <row r="178" spans="5:96" ht="9.9" customHeight="1">
      <c r="AG178" s="3" t="s">
        <v>1565</v>
      </c>
      <c r="AL178" s="3" t="s">
        <v>43</v>
      </c>
      <c r="AV178" s="3" t="s">
        <v>1564</v>
      </c>
      <c r="BH178" s="3" t="s">
        <v>1563</v>
      </c>
      <c r="BT178" s="3" t="s">
        <v>1562</v>
      </c>
      <c r="CF178" s="3" t="s">
        <v>1561</v>
      </c>
      <c r="CR178" s="3" t="s">
        <v>1560</v>
      </c>
    </row>
    <row r="179" spans="5:96" ht="9.9" customHeight="1">
      <c r="E179" s="4" t="s">
        <v>55</v>
      </c>
      <c r="T179" s="3" t="s">
        <v>1559</v>
      </c>
      <c r="W179" s="5" t="s">
        <v>72</v>
      </c>
    </row>
    <row r="180" spans="5:96" ht="9.9" customHeight="1">
      <c r="AG180" s="3" t="s">
        <v>1558</v>
      </c>
      <c r="AL180" s="3" t="s">
        <v>114</v>
      </c>
      <c r="AV180" s="3" t="s">
        <v>1557</v>
      </c>
      <c r="BH180" s="3" t="s">
        <v>696</v>
      </c>
      <c r="BT180" s="3" t="s">
        <v>1556</v>
      </c>
      <c r="CF180" s="3" t="s">
        <v>1555</v>
      </c>
      <c r="CR180" s="3" t="s">
        <v>292</v>
      </c>
    </row>
    <row r="181" spans="5:96" ht="9.9" customHeight="1">
      <c r="E181" s="4" t="s">
        <v>46</v>
      </c>
      <c r="T181" s="3" t="s">
        <v>1554</v>
      </c>
    </row>
    <row r="182" spans="5:96" ht="9.9" customHeight="1">
      <c r="AG182" s="3" t="s">
        <v>1553</v>
      </c>
      <c r="AL182" s="3" t="s">
        <v>88</v>
      </c>
      <c r="AV182" s="3" t="s">
        <v>1552</v>
      </c>
      <c r="BH182" s="3" t="s">
        <v>1551</v>
      </c>
      <c r="BT182" s="3" t="s">
        <v>1550</v>
      </c>
      <c r="CF182" s="3" t="s">
        <v>1549</v>
      </c>
      <c r="CR182" s="3" t="s">
        <v>265</v>
      </c>
    </row>
    <row r="183" spans="5:96" ht="9.9" customHeight="1">
      <c r="E183" s="4" t="s">
        <v>37</v>
      </c>
      <c r="T183" s="3" t="s">
        <v>1548</v>
      </c>
    </row>
    <row r="184" spans="5:96" ht="9.9" customHeight="1">
      <c r="AG184" s="3" t="s">
        <v>1547</v>
      </c>
      <c r="AL184" s="3" t="s">
        <v>16</v>
      </c>
      <c r="AV184" s="3" t="s">
        <v>1546</v>
      </c>
      <c r="BH184" s="3" t="s">
        <v>1545</v>
      </c>
      <c r="BT184" s="3" t="s">
        <v>1544</v>
      </c>
      <c r="CF184" s="3" t="s">
        <v>1543</v>
      </c>
      <c r="CR184" s="3" t="s">
        <v>258</v>
      </c>
    </row>
    <row r="185" spans="5:96" ht="9.9" customHeight="1">
      <c r="E185" s="4" t="s">
        <v>28</v>
      </c>
      <c r="T185" s="3" t="s">
        <v>1542</v>
      </c>
    </row>
    <row r="186" spans="5:96" ht="9.9" customHeight="1">
      <c r="AG186" s="4" t="s">
        <v>1541</v>
      </c>
      <c r="AL186" s="3" t="s">
        <v>25</v>
      </c>
      <c r="AV186" s="3" t="s">
        <v>1540</v>
      </c>
      <c r="BH186" s="3" t="s">
        <v>1539</v>
      </c>
      <c r="BT186" s="3" t="s">
        <v>1538</v>
      </c>
      <c r="CF186" s="3" t="s">
        <v>1489</v>
      </c>
      <c r="CR186" s="3" t="s">
        <v>441</v>
      </c>
    </row>
    <row r="187" spans="5:96" ht="9.9" customHeight="1">
      <c r="E187" s="4" t="s">
        <v>19</v>
      </c>
      <c r="T187" s="3" t="s">
        <v>1537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157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156</v>
      </c>
      <c r="DC224" s="2"/>
      <c r="DD224" s="2"/>
      <c r="DE224" s="2"/>
      <c r="DF224" s="2"/>
      <c r="DG224" s="2"/>
      <c r="DH224" s="2"/>
      <c r="DI224" s="23" t="s">
        <v>155</v>
      </c>
    </row>
    <row r="225" spans="1:113" ht="5.0999999999999996" customHeight="1"/>
    <row r="226" spans="1:113" ht="15.9" customHeight="1">
      <c r="BD226" s="22" t="s">
        <v>154</v>
      </c>
      <c r="DI226" s="21" t="s">
        <v>153</v>
      </c>
    </row>
    <row r="227" spans="1:113" ht="14.1" customHeight="1">
      <c r="BD227" s="20" t="s">
        <v>152</v>
      </c>
      <c r="DI227" s="3" t="s">
        <v>151</v>
      </c>
    </row>
    <row r="228" spans="1:113" ht="12" customHeight="1"/>
    <row r="229" spans="1:113" ht="9.9" customHeight="1">
      <c r="A229" s="19" t="s">
        <v>150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313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148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1536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1535</v>
      </c>
      <c r="CS229" s="2" t="s">
        <v>121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145</v>
      </c>
      <c r="T230" s="15" t="s">
        <v>1534</v>
      </c>
      <c r="BD230" s="1" t="s">
        <v>143</v>
      </c>
      <c r="BW230" s="15" t="s">
        <v>1533</v>
      </c>
      <c r="CR230" s="4" t="s">
        <v>669</v>
      </c>
      <c r="CS230" s="1" t="s">
        <v>140</v>
      </c>
      <c r="DI230" s="14"/>
    </row>
    <row r="231" spans="1:113" ht="9.9" customHeight="1">
      <c r="A231" s="16" t="s">
        <v>139</v>
      </c>
      <c r="T231" s="15" t="s">
        <v>668</v>
      </c>
      <c r="BD231" s="1" t="s">
        <v>137</v>
      </c>
      <c r="BW231" s="15" t="s">
        <v>1532</v>
      </c>
      <c r="DI231" s="14"/>
    </row>
    <row r="232" spans="1:113" ht="9.9" customHeight="1">
      <c r="A232" s="16" t="s">
        <v>135</v>
      </c>
      <c r="T232" s="15" t="s">
        <v>666</v>
      </c>
      <c r="BD232" s="1" t="s">
        <v>133</v>
      </c>
      <c r="BW232" s="15" t="s">
        <v>1531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131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130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129</v>
      </c>
      <c r="CS233" s="7" t="s">
        <v>121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81" t="s">
        <v>128</v>
      </c>
      <c r="B235" s="72"/>
      <c r="C235" s="72"/>
      <c r="D235" s="72"/>
      <c r="E235" s="72"/>
      <c r="F235" s="2"/>
      <c r="G235" s="2"/>
      <c r="H235" s="71" t="s">
        <v>127</v>
      </c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2"/>
      <c r="U235" s="2"/>
      <c r="V235" s="10"/>
      <c r="W235" s="2"/>
      <c r="X235" s="2"/>
      <c r="Y235" s="2"/>
      <c r="Z235" s="2"/>
      <c r="AA235" s="71" t="s">
        <v>126</v>
      </c>
      <c r="AB235" s="72"/>
      <c r="AC235" s="72"/>
      <c r="AD235" s="72"/>
      <c r="AE235" s="72"/>
      <c r="AF235" s="72"/>
      <c r="AG235" s="72"/>
      <c r="AH235" s="72"/>
      <c r="AI235" s="72"/>
      <c r="AJ235" s="2"/>
      <c r="AK235" s="2"/>
      <c r="AL235" s="10"/>
      <c r="AM235" s="2"/>
      <c r="AN235" s="2"/>
      <c r="AO235" s="71" t="s">
        <v>125</v>
      </c>
      <c r="AP235" s="72"/>
      <c r="AQ235" s="72"/>
      <c r="AR235" s="72"/>
      <c r="AS235" s="72"/>
      <c r="AT235" s="72"/>
      <c r="AU235" s="72"/>
      <c r="AV235" s="72"/>
      <c r="AW235" s="72"/>
      <c r="AX235" s="72"/>
      <c r="AY235" s="2"/>
      <c r="AZ235" s="2"/>
      <c r="BA235" s="71" t="s">
        <v>124</v>
      </c>
      <c r="BB235" s="72"/>
      <c r="BC235" s="72"/>
      <c r="BD235" s="72"/>
      <c r="BE235" s="72"/>
      <c r="BF235" s="72"/>
      <c r="BG235" s="72"/>
      <c r="BH235" s="72"/>
      <c r="BI235" s="72"/>
      <c r="BJ235" s="72"/>
      <c r="BK235" s="2"/>
      <c r="BL235" s="2"/>
      <c r="BM235" s="71" t="s">
        <v>123</v>
      </c>
      <c r="BN235" s="72"/>
      <c r="BO235" s="72"/>
      <c r="BP235" s="72"/>
      <c r="BQ235" s="72"/>
      <c r="BR235" s="72"/>
      <c r="BS235" s="72"/>
      <c r="BT235" s="72"/>
      <c r="BU235" s="72"/>
      <c r="BV235" s="72"/>
      <c r="BW235" s="2"/>
      <c r="BX235" s="2"/>
      <c r="BY235" s="71" t="s">
        <v>122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2"/>
      <c r="CJ235" s="2"/>
      <c r="CK235" s="71" t="s">
        <v>121</v>
      </c>
      <c r="CL235" s="72"/>
      <c r="CM235" s="72"/>
      <c r="CN235" s="72"/>
      <c r="CO235" s="72"/>
      <c r="CP235" s="72"/>
      <c r="CQ235" s="72"/>
      <c r="CR235" s="72"/>
      <c r="CS235" s="72"/>
      <c r="CT235" s="7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82"/>
      <c r="B236" s="73"/>
      <c r="C236" s="73"/>
      <c r="D236" s="73"/>
      <c r="E236" s="73"/>
      <c r="F236" s="7"/>
      <c r="G236" s="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"/>
      <c r="U236" s="7"/>
      <c r="V236" s="8"/>
      <c r="W236" s="7"/>
      <c r="X236" s="7"/>
      <c r="Y236" s="7"/>
      <c r="Z236" s="7"/>
      <c r="AA236" s="73"/>
      <c r="AB236" s="73"/>
      <c r="AC236" s="73"/>
      <c r="AD236" s="73"/>
      <c r="AE236" s="73"/>
      <c r="AF236" s="73"/>
      <c r="AG236" s="73"/>
      <c r="AH236" s="73"/>
      <c r="AI236" s="73"/>
      <c r="AJ236" s="7"/>
      <c r="AK236" s="7"/>
      <c r="AL236" s="8"/>
      <c r="AM236" s="7"/>
      <c r="AN236" s="7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"/>
      <c r="AZ236" s="7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"/>
      <c r="BL236" s="7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"/>
      <c r="BX236" s="7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"/>
      <c r="CJ236" s="7"/>
      <c r="CK236" s="73"/>
      <c r="CL236" s="73"/>
      <c r="CM236" s="73"/>
      <c r="CN236" s="73"/>
      <c r="CO236" s="73"/>
      <c r="CP236" s="73"/>
      <c r="CQ236" s="73"/>
      <c r="CR236" s="73"/>
      <c r="CS236" s="73"/>
      <c r="CT236" s="7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1530</v>
      </c>
      <c r="BT238" s="3" t="s">
        <v>1529</v>
      </c>
      <c r="CF238" s="3" t="s">
        <v>1528</v>
      </c>
      <c r="CR238" s="3" t="s">
        <v>364</v>
      </c>
    </row>
    <row r="239" spans="1:113" ht="9.9" customHeight="1">
      <c r="E239" s="4" t="s">
        <v>117</v>
      </c>
      <c r="T239" s="3" t="s">
        <v>1527</v>
      </c>
    </row>
    <row r="240" spans="1:113" ht="9.9" customHeight="1">
      <c r="AG240" s="3" t="s">
        <v>1526</v>
      </c>
      <c r="AL240" s="3" t="s">
        <v>34</v>
      </c>
      <c r="AV240" s="3" t="s">
        <v>506</v>
      </c>
      <c r="BH240" s="3" t="s">
        <v>1525</v>
      </c>
      <c r="BT240" s="3" t="s">
        <v>1524</v>
      </c>
      <c r="CF240" s="3" t="s">
        <v>1523</v>
      </c>
      <c r="CR240" s="3" t="s">
        <v>265</v>
      </c>
    </row>
    <row r="241" spans="5:96" ht="9.9" customHeight="1">
      <c r="E241" s="4" t="s">
        <v>108</v>
      </c>
      <c r="T241" s="3" t="s">
        <v>1522</v>
      </c>
    </row>
    <row r="242" spans="5:96" ht="9.9" customHeight="1">
      <c r="AG242" s="3" t="s">
        <v>1521</v>
      </c>
      <c r="AL242" s="3" t="s">
        <v>7</v>
      </c>
      <c r="AV242" s="3" t="s">
        <v>1520</v>
      </c>
      <c r="BH242" s="3" t="s">
        <v>1519</v>
      </c>
      <c r="BT242" s="3" t="s">
        <v>1518</v>
      </c>
      <c r="CF242" s="3" t="s">
        <v>1517</v>
      </c>
      <c r="CR242" s="3" t="s">
        <v>720</v>
      </c>
    </row>
    <row r="243" spans="5:96" ht="9.9" customHeight="1">
      <c r="E243" s="4" t="s">
        <v>100</v>
      </c>
      <c r="T243" s="3" t="s">
        <v>1516</v>
      </c>
    </row>
    <row r="244" spans="5:96" ht="9.9" customHeight="1">
      <c r="AG244" s="3" t="s">
        <v>1515</v>
      </c>
      <c r="AL244" s="3" t="s">
        <v>114</v>
      </c>
      <c r="AV244" s="3" t="s">
        <v>31</v>
      </c>
      <c r="BH244" s="3" t="s">
        <v>1514</v>
      </c>
      <c r="BT244" s="3" t="s">
        <v>1513</v>
      </c>
      <c r="CF244" s="3" t="s">
        <v>1512</v>
      </c>
      <c r="CR244" s="3" t="s">
        <v>1511</v>
      </c>
    </row>
    <row r="245" spans="5:96" ht="9.9" customHeight="1">
      <c r="E245" s="4" t="s">
        <v>91</v>
      </c>
      <c r="T245" s="3" t="s">
        <v>1510</v>
      </c>
      <c r="W245" s="5" t="s">
        <v>72</v>
      </c>
    </row>
    <row r="246" spans="5:96" ht="9.9" customHeight="1">
      <c r="AG246" s="3" t="s">
        <v>1509</v>
      </c>
      <c r="AL246" s="3" t="s">
        <v>88</v>
      </c>
      <c r="AV246" s="3" t="s">
        <v>1508</v>
      </c>
      <c r="BH246" s="3" t="s">
        <v>1507</v>
      </c>
      <c r="BT246" s="3" t="s">
        <v>1506</v>
      </c>
      <c r="CF246" s="3" t="s">
        <v>1505</v>
      </c>
      <c r="CR246" s="3" t="s">
        <v>265</v>
      </c>
    </row>
    <row r="247" spans="5:96" ht="9.9" customHeight="1">
      <c r="E247" s="4" t="s">
        <v>83</v>
      </c>
      <c r="T247" s="3" t="s">
        <v>1504</v>
      </c>
    </row>
    <row r="248" spans="5:96" ht="9.9" customHeight="1">
      <c r="AG248" s="3" t="s">
        <v>1503</v>
      </c>
      <c r="AL248" s="3" t="s">
        <v>43</v>
      </c>
      <c r="AV248" s="3" t="s">
        <v>1502</v>
      </c>
      <c r="BH248" s="3" t="s">
        <v>1501</v>
      </c>
      <c r="BT248" s="3" t="s">
        <v>1500</v>
      </c>
      <c r="CF248" s="3" t="s">
        <v>1499</v>
      </c>
      <c r="CR248" s="3" t="s">
        <v>1234</v>
      </c>
    </row>
    <row r="249" spans="5:96" ht="9.9" customHeight="1">
      <c r="E249" s="4" t="s">
        <v>74</v>
      </c>
      <c r="T249" s="3" t="s">
        <v>1498</v>
      </c>
      <c r="W249" s="5" t="s">
        <v>72</v>
      </c>
    </row>
    <row r="250" spans="5:96" ht="9.9" customHeight="1">
      <c r="AG250" s="3" t="s">
        <v>1497</v>
      </c>
      <c r="AL250" s="3" t="s">
        <v>97</v>
      </c>
      <c r="AV250" s="3" t="s">
        <v>1496</v>
      </c>
      <c r="BH250" s="3" t="s">
        <v>1495</v>
      </c>
      <c r="BT250" s="3" t="s">
        <v>1494</v>
      </c>
      <c r="CF250" s="3" t="s">
        <v>1143</v>
      </c>
      <c r="CR250" s="3" t="s">
        <v>65</v>
      </c>
    </row>
    <row r="251" spans="5:96" ht="9.9" customHeight="1">
      <c r="E251" s="4" t="s">
        <v>64</v>
      </c>
      <c r="T251" s="3" t="s">
        <v>1493</v>
      </c>
    </row>
    <row r="252" spans="5:96" ht="9.9" customHeight="1">
      <c r="AG252" s="3" t="s">
        <v>1492</v>
      </c>
      <c r="AL252" s="3" t="s">
        <v>105</v>
      </c>
      <c r="AV252" s="3" t="s">
        <v>1491</v>
      </c>
      <c r="BH252" s="3" t="s">
        <v>507</v>
      </c>
      <c r="BT252" s="3" t="s">
        <v>1490</v>
      </c>
      <c r="CF252" s="3" t="s">
        <v>1489</v>
      </c>
      <c r="CR252" s="3" t="s">
        <v>272</v>
      </c>
    </row>
    <row r="253" spans="5:96" ht="9.9" customHeight="1">
      <c r="E253" s="4" t="s">
        <v>55</v>
      </c>
      <c r="T253" s="3" t="s">
        <v>1488</v>
      </c>
    </row>
    <row r="254" spans="5:96" ht="9.9" customHeight="1">
      <c r="AG254" s="4" t="s">
        <v>1487</v>
      </c>
      <c r="AL254" s="3" t="s">
        <v>25</v>
      </c>
      <c r="AV254" s="3" t="s">
        <v>1486</v>
      </c>
      <c r="BH254" s="3" t="s">
        <v>1485</v>
      </c>
      <c r="BT254" s="3" t="s">
        <v>1484</v>
      </c>
      <c r="CF254" s="3" t="s">
        <v>1483</v>
      </c>
      <c r="CR254" s="3" t="s">
        <v>272</v>
      </c>
    </row>
    <row r="255" spans="5:96" ht="9.9" customHeight="1">
      <c r="E255" s="4" t="s">
        <v>46</v>
      </c>
      <c r="T255" s="3" t="s">
        <v>1482</v>
      </c>
    </row>
    <row r="256" spans="5:96" ht="9.9" customHeight="1">
      <c r="AG256" s="3" t="s">
        <v>1481</v>
      </c>
      <c r="AL256" s="3" t="s">
        <v>61</v>
      </c>
      <c r="AV256" s="3" t="s">
        <v>1480</v>
      </c>
      <c r="BH256" s="3" t="s">
        <v>1479</v>
      </c>
      <c r="BT256" s="3" t="s">
        <v>1478</v>
      </c>
      <c r="CF256" s="3" t="s">
        <v>1477</v>
      </c>
      <c r="CR256" s="3" t="s">
        <v>1476</v>
      </c>
    </row>
    <row r="257" spans="5:96" ht="9.9" customHeight="1">
      <c r="E257" s="4" t="s">
        <v>37</v>
      </c>
      <c r="T257" s="3" t="s">
        <v>1475</v>
      </c>
      <c r="W257" s="5" t="s">
        <v>72</v>
      </c>
    </row>
    <row r="258" spans="5:96" ht="9.9" customHeight="1">
      <c r="AG258" s="3" t="s">
        <v>1474</v>
      </c>
      <c r="AL258" s="3" t="s">
        <v>52</v>
      </c>
      <c r="AV258" s="3" t="s">
        <v>1473</v>
      </c>
      <c r="BH258" s="3" t="s">
        <v>1472</v>
      </c>
      <c r="BT258" s="3" t="s">
        <v>1471</v>
      </c>
      <c r="CF258" s="3" t="s">
        <v>1470</v>
      </c>
      <c r="CR258" s="3" t="s">
        <v>459</v>
      </c>
    </row>
    <row r="259" spans="5:96" ht="9.9" customHeight="1">
      <c r="E259" s="4" t="s">
        <v>28</v>
      </c>
      <c r="T259" s="3" t="s">
        <v>1469</v>
      </c>
    </row>
    <row r="260" spans="5:96" ht="9.9" customHeight="1">
      <c r="AG260" s="3" t="s">
        <v>1468</v>
      </c>
      <c r="AL260" s="3" t="s">
        <v>16</v>
      </c>
      <c r="AV260" s="3" t="s">
        <v>1467</v>
      </c>
      <c r="BH260" s="3" t="s">
        <v>1466</v>
      </c>
      <c r="BT260" s="3" t="s">
        <v>1465</v>
      </c>
      <c r="CF260" s="3" t="s">
        <v>466</v>
      </c>
      <c r="CR260" s="3" t="s">
        <v>1464</v>
      </c>
    </row>
    <row r="261" spans="5:96" ht="9.9" customHeight="1">
      <c r="E261" s="4" t="s">
        <v>19</v>
      </c>
      <c r="T261" s="3" t="s">
        <v>1463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157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156</v>
      </c>
      <c r="DC298" s="2"/>
      <c r="DD298" s="2"/>
      <c r="DE298" s="2"/>
      <c r="DF298" s="2"/>
      <c r="DG298" s="2"/>
      <c r="DH298" s="2"/>
      <c r="DI298" s="23" t="s">
        <v>155</v>
      </c>
    </row>
    <row r="299" spans="1:113" ht="5.0999999999999996" customHeight="1"/>
    <row r="300" spans="1:113" ht="15.9" customHeight="1">
      <c r="BD300" s="22" t="s">
        <v>154</v>
      </c>
      <c r="DI300" s="21" t="s">
        <v>153</v>
      </c>
    </row>
    <row r="301" spans="1:113" ht="14.1" customHeight="1">
      <c r="BD301" s="20" t="s">
        <v>152</v>
      </c>
      <c r="DI301" s="3" t="s">
        <v>151</v>
      </c>
    </row>
    <row r="302" spans="1:113" ht="12" customHeight="1"/>
    <row r="303" spans="1:113" ht="9.9" customHeight="1">
      <c r="A303" s="19" t="s">
        <v>150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148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130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129</v>
      </c>
      <c r="CS303" s="2" t="s">
        <v>121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145</v>
      </c>
      <c r="T304" s="15" t="s">
        <v>1462</v>
      </c>
      <c r="BD304" s="1" t="s">
        <v>143</v>
      </c>
      <c r="BW304" s="15" t="s">
        <v>1461</v>
      </c>
      <c r="CR304" s="4" t="s">
        <v>669</v>
      </c>
      <c r="CS304" s="1" t="s">
        <v>140</v>
      </c>
      <c r="DI304" s="14"/>
    </row>
    <row r="305" spans="1:113" ht="9.9" customHeight="1">
      <c r="A305" s="16" t="s">
        <v>139</v>
      </c>
      <c r="T305" s="15" t="s">
        <v>1460</v>
      </c>
      <c r="BD305" s="1" t="s">
        <v>137</v>
      </c>
      <c r="BW305" s="15" t="s">
        <v>1459</v>
      </c>
      <c r="DI305" s="14"/>
    </row>
    <row r="306" spans="1:113" ht="9.9" customHeight="1">
      <c r="A306" s="16" t="s">
        <v>135</v>
      </c>
      <c r="T306" s="15" t="s">
        <v>242</v>
      </c>
      <c r="BD306" s="1" t="s">
        <v>133</v>
      </c>
      <c r="BW306" s="15" t="s">
        <v>1458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131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130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129</v>
      </c>
      <c r="CS307" s="7" t="s">
        <v>121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81" t="s">
        <v>128</v>
      </c>
      <c r="B309" s="72"/>
      <c r="C309" s="72"/>
      <c r="D309" s="72"/>
      <c r="E309" s="72"/>
      <c r="F309" s="2"/>
      <c r="G309" s="2"/>
      <c r="H309" s="71" t="s">
        <v>127</v>
      </c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2"/>
      <c r="U309" s="2"/>
      <c r="V309" s="10"/>
      <c r="W309" s="2"/>
      <c r="X309" s="2"/>
      <c r="Y309" s="2"/>
      <c r="Z309" s="2"/>
      <c r="AA309" s="71" t="s">
        <v>126</v>
      </c>
      <c r="AB309" s="72"/>
      <c r="AC309" s="72"/>
      <c r="AD309" s="72"/>
      <c r="AE309" s="72"/>
      <c r="AF309" s="72"/>
      <c r="AG309" s="72"/>
      <c r="AH309" s="72"/>
      <c r="AI309" s="72"/>
      <c r="AJ309" s="2"/>
      <c r="AK309" s="2"/>
      <c r="AL309" s="10"/>
      <c r="AM309" s="2"/>
      <c r="AN309" s="2"/>
      <c r="AO309" s="71" t="s">
        <v>125</v>
      </c>
      <c r="AP309" s="72"/>
      <c r="AQ309" s="72"/>
      <c r="AR309" s="72"/>
      <c r="AS309" s="72"/>
      <c r="AT309" s="72"/>
      <c r="AU309" s="72"/>
      <c r="AV309" s="72"/>
      <c r="AW309" s="72"/>
      <c r="AX309" s="72"/>
      <c r="AY309" s="2"/>
      <c r="AZ309" s="2"/>
      <c r="BA309" s="71" t="s">
        <v>124</v>
      </c>
      <c r="BB309" s="72"/>
      <c r="BC309" s="72"/>
      <c r="BD309" s="72"/>
      <c r="BE309" s="72"/>
      <c r="BF309" s="72"/>
      <c r="BG309" s="72"/>
      <c r="BH309" s="72"/>
      <c r="BI309" s="72"/>
      <c r="BJ309" s="72"/>
      <c r="BK309" s="2"/>
      <c r="BL309" s="2"/>
      <c r="BM309" s="71" t="s">
        <v>123</v>
      </c>
      <c r="BN309" s="72"/>
      <c r="BO309" s="72"/>
      <c r="BP309" s="72"/>
      <c r="BQ309" s="72"/>
      <c r="BR309" s="72"/>
      <c r="BS309" s="72"/>
      <c r="BT309" s="72"/>
      <c r="BU309" s="72"/>
      <c r="BV309" s="72"/>
      <c r="BW309" s="2"/>
      <c r="BX309" s="2"/>
      <c r="BY309" s="71" t="s">
        <v>122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2"/>
      <c r="CJ309" s="2"/>
      <c r="CK309" s="71" t="s">
        <v>121</v>
      </c>
      <c r="CL309" s="72"/>
      <c r="CM309" s="72"/>
      <c r="CN309" s="72"/>
      <c r="CO309" s="72"/>
      <c r="CP309" s="72"/>
      <c r="CQ309" s="72"/>
      <c r="CR309" s="72"/>
      <c r="CS309" s="72"/>
      <c r="CT309" s="7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82"/>
      <c r="B310" s="73"/>
      <c r="C310" s="73"/>
      <c r="D310" s="73"/>
      <c r="E310" s="73"/>
      <c r="F310" s="7"/>
      <c r="G310" s="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"/>
      <c r="U310" s="7"/>
      <c r="V310" s="8"/>
      <c r="W310" s="7"/>
      <c r="X310" s="7"/>
      <c r="Y310" s="7"/>
      <c r="Z310" s="7"/>
      <c r="AA310" s="73"/>
      <c r="AB310" s="73"/>
      <c r="AC310" s="73"/>
      <c r="AD310" s="73"/>
      <c r="AE310" s="73"/>
      <c r="AF310" s="73"/>
      <c r="AG310" s="73"/>
      <c r="AH310" s="73"/>
      <c r="AI310" s="73"/>
      <c r="AJ310" s="7"/>
      <c r="AK310" s="7"/>
      <c r="AL310" s="8"/>
      <c r="AM310" s="7"/>
      <c r="AN310" s="7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"/>
      <c r="AZ310" s="7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"/>
      <c r="BL310" s="7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"/>
      <c r="BX310" s="7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"/>
      <c r="CJ310" s="7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922</v>
      </c>
      <c r="BT312" s="3" t="s">
        <v>1457</v>
      </c>
      <c r="CF312" s="3" t="s">
        <v>700</v>
      </c>
      <c r="CR312" s="3" t="s">
        <v>1019</v>
      </c>
    </row>
    <row r="313" spans="1:113" ht="9.9" customHeight="1">
      <c r="E313" s="4" t="s">
        <v>117</v>
      </c>
      <c r="T313" s="3" t="s">
        <v>1456</v>
      </c>
    </row>
    <row r="314" spans="1:113" ht="9.9" customHeight="1">
      <c r="AG314" s="3" t="s">
        <v>1455</v>
      </c>
      <c r="AL314" s="3" t="s">
        <v>52</v>
      </c>
      <c r="AV314" s="3" t="s">
        <v>1454</v>
      </c>
      <c r="BH314" s="3" t="s">
        <v>1453</v>
      </c>
      <c r="BT314" s="3" t="s">
        <v>1452</v>
      </c>
      <c r="CF314" s="3" t="s">
        <v>1451</v>
      </c>
      <c r="CR314" s="3" t="s">
        <v>807</v>
      </c>
    </row>
    <row r="315" spans="1:113" ht="9.9" customHeight="1">
      <c r="E315" s="4" t="s">
        <v>108</v>
      </c>
      <c r="T315" s="3" t="s">
        <v>1450</v>
      </c>
    </row>
    <row r="316" spans="1:113" ht="9.9" customHeight="1">
      <c r="AG316" s="3" t="s">
        <v>1449</v>
      </c>
      <c r="AL316" s="3" t="s">
        <v>61</v>
      </c>
      <c r="AV316" s="3" t="s">
        <v>1448</v>
      </c>
      <c r="BH316" s="3" t="s">
        <v>582</v>
      </c>
      <c r="BT316" s="3" t="s">
        <v>1447</v>
      </c>
      <c r="CF316" s="3" t="s">
        <v>1446</v>
      </c>
      <c r="CR316" s="3" t="s">
        <v>429</v>
      </c>
    </row>
    <row r="317" spans="1:113" ht="9.9" customHeight="1">
      <c r="E317" s="4" t="s">
        <v>100</v>
      </c>
      <c r="T317" s="3" t="s">
        <v>1445</v>
      </c>
    </row>
    <row r="318" spans="1:113" ht="9.9" customHeight="1">
      <c r="AG318" s="3" t="s">
        <v>1444</v>
      </c>
      <c r="AL318" s="3" t="s">
        <v>97</v>
      </c>
      <c r="AV318" s="3" t="s">
        <v>1443</v>
      </c>
      <c r="BH318" s="3" t="s">
        <v>1442</v>
      </c>
      <c r="BT318" s="3" t="s">
        <v>1441</v>
      </c>
      <c r="CF318" s="3" t="s">
        <v>1440</v>
      </c>
      <c r="CR318" s="3" t="s">
        <v>1439</v>
      </c>
    </row>
    <row r="319" spans="1:113" ht="9.9" customHeight="1">
      <c r="E319" s="4" t="s">
        <v>91</v>
      </c>
      <c r="T319" s="3" t="s">
        <v>1438</v>
      </c>
    </row>
    <row r="320" spans="1:113" ht="9.9" customHeight="1">
      <c r="AG320" s="3" t="s">
        <v>1437</v>
      </c>
      <c r="AL320" s="3" t="s">
        <v>105</v>
      </c>
      <c r="AV320" s="3" t="s">
        <v>617</v>
      </c>
      <c r="BH320" s="3" t="s">
        <v>1436</v>
      </c>
      <c r="BT320" s="3" t="s">
        <v>1399</v>
      </c>
      <c r="CF320" s="3" t="s">
        <v>1435</v>
      </c>
      <c r="CR320" s="3" t="s">
        <v>1404</v>
      </c>
    </row>
    <row r="321" spans="5:96" ht="9.9" customHeight="1">
      <c r="E321" s="4" t="s">
        <v>83</v>
      </c>
      <c r="T321" s="3" t="s">
        <v>1434</v>
      </c>
    </row>
    <row r="322" spans="5:96" ht="9.9" customHeight="1">
      <c r="AG322" s="3" t="s">
        <v>1433</v>
      </c>
      <c r="AL322" s="3" t="s">
        <v>16</v>
      </c>
      <c r="AV322" s="3" t="s">
        <v>1432</v>
      </c>
      <c r="BH322" s="3" t="s">
        <v>1431</v>
      </c>
      <c r="BT322" s="3" t="s">
        <v>1430</v>
      </c>
      <c r="CF322" s="3" t="s">
        <v>1429</v>
      </c>
      <c r="CR322" s="3" t="s">
        <v>1428</v>
      </c>
    </row>
    <row r="323" spans="5:96" ht="9.9" customHeight="1">
      <c r="E323" s="4" t="s">
        <v>74</v>
      </c>
      <c r="T323" s="3" t="s">
        <v>1427</v>
      </c>
    </row>
    <row r="324" spans="5:96" ht="9.9" customHeight="1">
      <c r="AG324" s="4" t="s">
        <v>1426</v>
      </c>
      <c r="AL324" s="3" t="s">
        <v>25</v>
      </c>
      <c r="AV324" s="3" t="s">
        <v>1425</v>
      </c>
      <c r="BH324" s="3" t="s">
        <v>324</v>
      </c>
      <c r="BT324" s="3" t="s">
        <v>1424</v>
      </c>
      <c r="CF324" s="3" t="s">
        <v>1423</v>
      </c>
      <c r="CR324" s="3" t="s">
        <v>1404</v>
      </c>
    </row>
    <row r="325" spans="5:96" ht="9.9" customHeight="1">
      <c r="E325" s="4" t="s">
        <v>64</v>
      </c>
      <c r="T325" s="3" t="s">
        <v>1422</v>
      </c>
    </row>
    <row r="326" spans="5:96" ht="9.9" customHeight="1">
      <c r="AG326" s="3" t="s">
        <v>1421</v>
      </c>
      <c r="AL326" s="3" t="s">
        <v>43</v>
      </c>
      <c r="AV326" s="3" t="s">
        <v>1420</v>
      </c>
      <c r="BH326" s="3" t="s">
        <v>1419</v>
      </c>
      <c r="BT326" s="3" t="s">
        <v>1418</v>
      </c>
      <c r="CF326" s="3" t="s">
        <v>1417</v>
      </c>
      <c r="CR326" s="3" t="s">
        <v>789</v>
      </c>
    </row>
    <row r="327" spans="5:96" ht="9.9" customHeight="1">
      <c r="E327" s="4" t="s">
        <v>55</v>
      </c>
      <c r="T327" s="3" t="s">
        <v>1416</v>
      </c>
      <c r="W327" s="5" t="s">
        <v>72</v>
      </c>
    </row>
    <row r="328" spans="5:96" ht="9.9" customHeight="1">
      <c r="AG328" s="3" t="s">
        <v>1415</v>
      </c>
      <c r="AL328" s="3" t="s">
        <v>114</v>
      </c>
      <c r="AV328" s="3" t="s">
        <v>1414</v>
      </c>
      <c r="BH328" s="3" t="s">
        <v>1413</v>
      </c>
      <c r="BT328" s="3" t="s">
        <v>1412</v>
      </c>
      <c r="CF328" s="3" t="s">
        <v>1411</v>
      </c>
      <c r="CR328" s="3" t="s">
        <v>1251</v>
      </c>
    </row>
    <row r="329" spans="5:96" ht="9.9" customHeight="1">
      <c r="E329" s="4" t="s">
        <v>46</v>
      </c>
      <c r="T329" s="3" t="s">
        <v>1410</v>
      </c>
    </row>
    <row r="330" spans="5:96" ht="9.9" customHeight="1">
      <c r="AG330" s="3" t="s">
        <v>1409</v>
      </c>
      <c r="AL330" s="3" t="s">
        <v>88</v>
      </c>
      <c r="AV330" s="3" t="s">
        <v>1408</v>
      </c>
      <c r="BH330" s="3" t="s">
        <v>1407</v>
      </c>
      <c r="BT330" s="3" t="s">
        <v>1406</v>
      </c>
      <c r="CF330" s="3" t="s">
        <v>1405</v>
      </c>
      <c r="CR330" s="3" t="s">
        <v>1404</v>
      </c>
    </row>
    <row r="331" spans="5:96" ht="9.9" customHeight="1">
      <c r="E331" s="4" t="s">
        <v>37</v>
      </c>
      <c r="T331" s="3" t="s">
        <v>1403</v>
      </c>
    </row>
    <row r="332" spans="5:96" ht="9.9" customHeight="1">
      <c r="AG332" s="3" t="s">
        <v>1402</v>
      </c>
      <c r="AL332" s="3" t="s">
        <v>7</v>
      </c>
      <c r="AV332" s="3" t="s">
        <v>1401</v>
      </c>
      <c r="BH332" s="3" t="s">
        <v>1400</v>
      </c>
      <c r="BT332" s="3" t="s">
        <v>1399</v>
      </c>
      <c r="CF332" s="3" t="s">
        <v>1398</v>
      </c>
      <c r="CR332" s="3" t="s">
        <v>1397</v>
      </c>
    </row>
    <row r="333" spans="5:96" ht="9.9" customHeight="1">
      <c r="E333" s="4" t="s">
        <v>28</v>
      </c>
      <c r="T333" s="3" t="s">
        <v>1396</v>
      </c>
    </row>
    <row r="334" spans="5:96" ht="9.9" customHeight="1">
      <c r="AG334" s="3" t="s">
        <v>1395</v>
      </c>
      <c r="AL334" s="3" t="s">
        <v>34</v>
      </c>
      <c r="AV334" s="3" t="s">
        <v>1394</v>
      </c>
      <c r="BH334" s="3" t="s">
        <v>1393</v>
      </c>
      <c r="BT334" s="3" t="s">
        <v>1392</v>
      </c>
      <c r="CF334" s="3" t="s">
        <v>1391</v>
      </c>
      <c r="CR334" s="3" t="s">
        <v>1390</v>
      </c>
    </row>
    <row r="335" spans="5:96" ht="9.9" customHeight="1">
      <c r="E335" s="4" t="s">
        <v>19</v>
      </c>
      <c r="T335" s="3" t="s">
        <v>1389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157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156</v>
      </c>
      <c r="DC372" s="2"/>
      <c r="DD372" s="2"/>
      <c r="DE372" s="2"/>
      <c r="DF372" s="2"/>
      <c r="DG372" s="2"/>
      <c r="DH372" s="2"/>
      <c r="DI372" s="23" t="s">
        <v>155</v>
      </c>
    </row>
    <row r="373" spans="1:113" ht="5.0999999999999996" customHeight="1"/>
    <row r="374" spans="1:113" ht="15.9" customHeight="1">
      <c r="BD374" s="22" t="s">
        <v>154</v>
      </c>
      <c r="DI374" s="21" t="s">
        <v>153</v>
      </c>
    </row>
    <row r="375" spans="1:113" ht="14.1" customHeight="1">
      <c r="BD375" s="20" t="s">
        <v>152</v>
      </c>
      <c r="DI375" s="3" t="s">
        <v>151</v>
      </c>
    </row>
    <row r="376" spans="1:113" ht="12" customHeight="1"/>
    <row r="377" spans="1:113" ht="9.9" customHeight="1">
      <c r="A377" s="19" t="s">
        <v>150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830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1388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1387</v>
      </c>
      <c r="CS377" s="2" t="s">
        <v>121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145</v>
      </c>
      <c r="T378" s="15" t="s">
        <v>1386</v>
      </c>
      <c r="BD378" s="1" t="s">
        <v>143</v>
      </c>
      <c r="BW378" s="15" t="s">
        <v>1385</v>
      </c>
      <c r="CR378" s="4" t="s">
        <v>669</v>
      </c>
      <c r="CS378" s="1" t="s">
        <v>140</v>
      </c>
      <c r="DI378" s="14"/>
    </row>
    <row r="379" spans="1:113" ht="9.9" customHeight="1">
      <c r="A379" s="16" t="s">
        <v>139</v>
      </c>
      <c r="T379" s="15" t="s">
        <v>1384</v>
      </c>
      <c r="BD379" s="1" t="s">
        <v>137</v>
      </c>
      <c r="BW379" s="15" t="s">
        <v>1383</v>
      </c>
      <c r="DI379" s="14"/>
    </row>
    <row r="380" spans="1:113" ht="9.9" customHeight="1">
      <c r="A380" s="16" t="s">
        <v>135</v>
      </c>
      <c r="T380" s="15" t="s">
        <v>1382</v>
      </c>
      <c r="BD380" s="1" t="s">
        <v>133</v>
      </c>
      <c r="BW380" s="15" t="s">
        <v>1381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131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130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129</v>
      </c>
      <c r="CS381" s="7" t="s">
        <v>121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81" t="s">
        <v>128</v>
      </c>
      <c r="B383" s="72"/>
      <c r="C383" s="72"/>
      <c r="D383" s="72"/>
      <c r="E383" s="72"/>
      <c r="F383" s="2"/>
      <c r="G383" s="2"/>
      <c r="H383" s="71" t="s">
        <v>127</v>
      </c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2"/>
      <c r="U383" s="2"/>
      <c r="V383" s="10"/>
      <c r="W383" s="2"/>
      <c r="X383" s="2"/>
      <c r="Y383" s="2"/>
      <c r="Z383" s="2"/>
      <c r="AA383" s="71" t="s">
        <v>126</v>
      </c>
      <c r="AB383" s="72"/>
      <c r="AC383" s="72"/>
      <c r="AD383" s="72"/>
      <c r="AE383" s="72"/>
      <c r="AF383" s="72"/>
      <c r="AG383" s="72"/>
      <c r="AH383" s="72"/>
      <c r="AI383" s="72"/>
      <c r="AJ383" s="2"/>
      <c r="AK383" s="2"/>
      <c r="AL383" s="10"/>
      <c r="AM383" s="2"/>
      <c r="AN383" s="2"/>
      <c r="AO383" s="71" t="s">
        <v>125</v>
      </c>
      <c r="AP383" s="72"/>
      <c r="AQ383" s="72"/>
      <c r="AR383" s="72"/>
      <c r="AS383" s="72"/>
      <c r="AT383" s="72"/>
      <c r="AU383" s="72"/>
      <c r="AV383" s="72"/>
      <c r="AW383" s="72"/>
      <c r="AX383" s="72"/>
      <c r="AY383" s="2"/>
      <c r="AZ383" s="2"/>
      <c r="BA383" s="71" t="s">
        <v>124</v>
      </c>
      <c r="BB383" s="72"/>
      <c r="BC383" s="72"/>
      <c r="BD383" s="72"/>
      <c r="BE383" s="72"/>
      <c r="BF383" s="72"/>
      <c r="BG383" s="72"/>
      <c r="BH383" s="72"/>
      <c r="BI383" s="72"/>
      <c r="BJ383" s="72"/>
      <c r="BK383" s="2"/>
      <c r="BL383" s="2"/>
      <c r="BM383" s="71" t="s">
        <v>123</v>
      </c>
      <c r="BN383" s="72"/>
      <c r="BO383" s="72"/>
      <c r="BP383" s="72"/>
      <c r="BQ383" s="72"/>
      <c r="BR383" s="72"/>
      <c r="BS383" s="72"/>
      <c r="BT383" s="72"/>
      <c r="BU383" s="72"/>
      <c r="BV383" s="72"/>
      <c r="BW383" s="2"/>
      <c r="BX383" s="2"/>
      <c r="BY383" s="71" t="s">
        <v>122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2"/>
      <c r="CJ383" s="2"/>
      <c r="CK383" s="71" t="s">
        <v>121</v>
      </c>
      <c r="CL383" s="72"/>
      <c r="CM383" s="72"/>
      <c r="CN383" s="72"/>
      <c r="CO383" s="72"/>
      <c r="CP383" s="72"/>
      <c r="CQ383" s="72"/>
      <c r="CR383" s="72"/>
      <c r="CS383" s="72"/>
      <c r="CT383" s="7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82"/>
      <c r="B384" s="73"/>
      <c r="C384" s="73"/>
      <c r="D384" s="73"/>
      <c r="E384" s="73"/>
      <c r="F384" s="7"/>
      <c r="G384" s="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"/>
      <c r="U384" s="7"/>
      <c r="V384" s="8"/>
      <c r="W384" s="7"/>
      <c r="X384" s="7"/>
      <c r="Y384" s="7"/>
      <c r="Z384" s="7"/>
      <c r="AA384" s="73"/>
      <c r="AB384" s="73"/>
      <c r="AC384" s="73"/>
      <c r="AD384" s="73"/>
      <c r="AE384" s="73"/>
      <c r="AF384" s="73"/>
      <c r="AG384" s="73"/>
      <c r="AH384" s="73"/>
      <c r="AI384" s="73"/>
      <c r="AJ384" s="7"/>
      <c r="AK384" s="7"/>
      <c r="AL384" s="8"/>
      <c r="AM384" s="7"/>
      <c r="AN384" s="7"/>
      <c r="AO384" s="73"/>
      <c r="AP384" s="73"/>
      <c r="AQ384" s="73"/>
      <c r="AR384" s="73"/>
      <c r="AS384" s="73"/>
      <c r="AT384" s="73"/>
      <c r="AU384" s="73"/>
      <c r="AV384" s="73"/>
      <c r="AW384" s="73"/>
      <c r="AX384" s="73"/>
      <c r="AY384" s="7"/>
      <c r="AZ384" s="7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"/>
      <c r="BL384" s="7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"/>
      <c r="BX384" s="7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"/>
      <c r="CJ384" s="7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785</v>
      </c>
      <c r="BT386" s="3" t="s">
        <v>1380</v>
      </c>
      <c r="CF386" s="3" t="s">
        <v>1379</v>
      </c>
      <c r="CR386" s="3" t="s">
        <v>20</v>
      </c>
    </row>
    <row r="387" spans="5:96" ht="9.9" customHeight="1">
      <c r="E387" s="4" t="s">
        <v>117</v>
      </c>
      <c r="T387" s="3" t="s">
        <v>1378</v>
      </c>
    </row>
    <row r="388" spans="5:96" ht="9.9" customHeight="1">
      <c r="AG388" s="3" t="s">
        <v>1377</v>
      </c>
      <c r="AL388" s="3" t="s">
        <v>97</v>
      </c>
      <c r="AV388" s="3" t="s">
        <v>1376</v>
      </c>
      <c r="BH388" s="3" t="s">
        <v>1375</v>
      </c>
      <c r="BT388" s="3" t="s">
        <v>1374</v>
      </c>
      <c r="CF388" s="3" t="s">
        <v>1373</v>
      </c>
      <c r="CR388" s="3" t="s">
        <v>109</v>
      </c>
    </row>
    <row r="389" spans="5:96" ht="9.9" customHeight="1">
      <c r="E389" s="4" t="s">
        <v>108</v>
      </c>
      <c r="T389" s="3" t="s">
        <v>1372</v>
      </c>
    </row>
    <row r="390" spans="5:96" ht="9.9" customHeight="1">
      <c r="AG390" s="3" t="s">
        <v>1371</v>
      </c>
      <c r="AL390" s="3" t="s">
        <v>16</v>
      </c>
      <c r="AV390" s="3" t="s">
        <v>1370</v>
      </c>
      <c r="BH390" s="3" t="s">
        <v>1369</v>
      </c>
      <c r="BT390" s="3" t="s">
        <v>1368</v>
      </c>
      <c r="CF390" s="3" t="s">
        <v>1367</v>
      </c>
      <c r="CR390" s="3" t="s">
        <v>20</v>
      </c>
    </row>
    <row r="391" spans="5:96" ht="9.9" customHeight="1">
      <c r="E391" s="4" t="s">
        <v>100</v>
      </c>
      <c r="T391" s="3" t="s">
        <v>1366</v>
      </c>
    </row>
    <row r="392" spans="5:96" ht="9.9" customHeight="1">
      <c r="AG392" s="4" t="s">
        <v>1365</v>
      </c>
      <c r="AL392" s="3" t="s">
        <v>25</v>
      </c>
      <c r="AV392" s="3" t="s">
        <v>1364</v>
      </c>
      <c r="BH392" s="3" t="s">
        <v>1363</v>
      </c>
      <c r="BT392" s="3" t="s">
        <v>1362</v>
      </c>
      <c r="CF392" s="3" t="s">
        <v>1361</v>
      </c>
      <c r="CR392" s="3" t="s">
        <v>364</v>
      </c>
    </row>
    <row r="393" spans="5:96" ht="9.9" customHeight="1">
      <c r="E393" s="4" t="s">
        <v>91</v>
      </c>
      <c r="T393" s="3" t="s">
        <v>1360</v>
      </c>
    </row>
    <row r="394" spans="5:96" ht="9.9" customHeight="1">
      <c r="AG394" s="3" t="s">
        <v>1359</v>
      </c>
      <c r="AL394" s="3" t="s">
        <v>43</v>
      </c>
      <c r="AV394" s="3" t="s">
        <v>1358</v>
      </c>
      <c r="BH394" s="3" t="s">
        <v>1357</v>
      </c>
      <c r="BT394" s="3" t="s">
        <v>1356</v>
      </c>
      <c r="CF394" s="3" t="s">
        <v>1355</v>
      </c>
      <c r="CR394" s="3" t="s">
        <v>1354</v>
      </c>
    </row>
    <row r="395" spans="5:96" ht="9.9" customHeight="1">
      <c r="E395" s="4" t="s">
        <v>83</v>
      </c>
      <c r="T395" s="3" t="s">
        <v>1353</v>
      </c>
      <c r="W395" s="5" t="s">
        <v>72</v>
      </c>
    </row>
    <row r="396" spans="5:96" ht="9.9" customHeight="1">
      <c r="AG396" s="3" t="s">
        <v>1352</v>
      </c>
      <c r="AL396" s="3" t="s">
        <v>114</v>
      </c>
      <c r="AV396" s="3" t="s">
        <v>1351</v>
      </c>
      <c r="BH396" s="3" t="s">
        <v>1350</v>
      </c>
      <c r="BT396" s="3" t="s">
        <v>1349</v>
      </c>
      <c r="CF396" s="3" t="s">
        <v>1348</v>
      </c>
      <c r="CR396" s="3" t="s">
        <v>237</v>
      </c>
    </row>
    <row r="397" spans="5:96" ht="9.9" customHeight="1">
      <c r="E397" s="4" t="s">
        <v>74</v>
      </c>
      <c r="T397" s="3" t="s">
        <v>1347</v>
      </c>
    </row>
    <row r="398" spans="5:96" ht="9.9" customHeight="1">
      <c r="AG398" s="3" t="s">
        <v>1346</v>
      </c>
      <c r="AL398" s="3" t="s">
        <v>52</v>
      </c>
      <c r="AV398" s="3" t="s">
        <v>1187</v>
      </c>
      <c r="BH398" s="3" t="s">
        <v>1345</v>
      </c>
      <c r="BT398" s="3" t="s">
        <v>1344</v>
      </c>
      <c r="CF398" s="3" t="s">
        <v>1343</v>
      </c>
      <c r="CR398" s="3" t="s">
        <v>29</v>
      </c>
    </row>
    <row r="399" spans="5:96" ht="9.9" customHeight="1">
      <c r="E399" s="4" t="s">
        <v>64</v>
      </c>
      <c r="T399" s="3" t="s">
        <v>1342</v>
      </c>
    </row>
    <row r="400" spans="5:96" ht="9.9" customHeight="1">
      <c r="AG400" s="3" t="s">
        <v>1341</v>
      </c>
      <c r="AL400" s="3" t="s">
        <v>7</v>
      </c>
      <c r="AV400" s="3" t="s">
        <v>1340</v>
      </c>
      <c r="BH400" s="3" t="s">
        <v>1339</v>
      </c>
      <c r="BT400" s="3" t="s">
        <v>1338</v>
      </c>
      <c r="CF400" s="3" t="s">
        <v>1337</v>
      </c>
      <c r="CR400" s="3" t="s">
        <v>210</v>
      </c>
    </row>
    <row r="401" spans="5:96" ht="9.9" customHeight="1">
      <c r="E401" s="4" t="s">
        <v>55</v>
      </c>
      <c r="T401" s="3" t="s">
        <v>1336</v>
      </c>
    </row>
    <row r="402" spans="5:96" ht="9.9" customHeight="1">
      <c r="AG402" s="3" t="s">
        <v>1335</v>
      </c>
      <c r="AL402" s="3" t="s">
        <v>34</v>
      </c>
      <c r="AV402" s="3" t="s">
        <v>1163</v>
      </c>
      <c r="BH402" s="3" t="s">
        <v>1334</v>
      </c>
      <c r="BT402" s="3" t="s">
        <v>1333</v>
      </c>
      <c r="CF402" s="3" t="s">
        <v>1332</v>
      </c>
      <c r="CR402" s="3" t="s">
        <v>224</v>
      </c>
    </row>
    <row r="403" spans="5:96" ht="9.9" customHeight="1">
      <c r="E403" s="4" t="s">
        <v>46</v>
      </c>
      <c r="T403" s="3" t="s">
        <v>1331</v>
      </c>
    </row>
    <row r="404" spans="5:96" ht="9.9" customHeight="1">
      <c r="AG404" s="3" t="s">
        <v>937</v>
      </c>
      <c r="AL404" s="3" t="s">
        <v>105</v>
      </c>
      <c r="AV404" s="3" t="s">
        <v>1330</v>
      </c>
      <c r="BH404" s="3" t="s">
        <v>1329</v>
      </c>
      <c r="BT404" s="3" t="s">
        <v>480</v>
      </c>
      <c r="CF404" s="3" t="s">
        <v>1328</v>
      </c>
      <c r="CR404" s="3" t="s">
        <v>11</v>
      </c>
    </row>
    <row r="405" spans="5:96" ht="9.9" customHeight="1">
      <c r="E405" s="4" t="s">
        <v>37</v>
      </c>
      <c r="T405" s="3" t="s">
        <v>1327</v>
      </c>
    </row>
    <row r="406" spans="5:96" ht="9.9" customHeight="1">
      <c r="AG406" s="3" t="s">
        <v>1326</v>
      </c>
      <c r="AL406" s="3" t="s">
        <v>88</v>
      </c>
      <c r="AV406" s="3" t="s">
        <v>1325</v>
      </c>
      <c r="BH406" s="3" t="s">
        <v>1324</v>
      </c>
      <c r="BT406" s="3" t="s">
        <v>1323</v>
      </c>
      <c r="CF406" s="3" t="s">
        <v>1322</v>
      </c>
      <c r="CR406" s="3" t="s">
        <v>159</v>
      </c>
    </row>
    <row r="407" spans="5:96" ht="9.9" customHeight="1">
      <c r="E407" s="4" t="s">
        <v>28</v>
      </c>
      <c r="T407" s="3" t="s">
        <v>1321</v>
      </c>
    </row>
    <row r="408" spans="5:96" ht="9.9" customHeight="1">
      <c r="AG408" s="3" t="s">
        <v>1320</v>
      </c>
      <c r="AL408" s="3" t="s">
        <v>61</v>
      </c>
      <c r="AV408" s="3" t="s">
        <v>1319</v>
      </c>
      <c r="BH408" s="3" t="s">
        <v>1318</v>
      </c>
      <c r="BT408" s="3" t="s">
        <v>1317</v>
      </c>
      <c r="CF408" s="3" t="s">
        <v>1316</v>
      </c>
      <c r="CR408" s="3" t="s">
        <v>571</v>
      </c>
    </row>
    <row r="409" spans="5:96" ht="9.9" customHeight="1">
      <c r="E409" s="4" t="s">
        <v>19</v>
      </c>
      <c r="T409" s="3" t="s">
        <v>1315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157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156</v>
      </c>
      <c r="DC446" s="2"/>
      <c r="DD446" s="2"/>
      <c r="DE446" s="2"/>
      <c r="DF446" s="2"/>
      <c r="DG446" s="2"/>
      <c r="DH446" s="2"/>
      <c r="DI446" s="23" t="s">
        <v>155</v>
      </c>
    </row>
    <row r="447" spans="1:113" ht="5.0999999999999996" customHeight="1"/>
    <row r="448" spans="1:113" ht="15.9" customHeight="1">
      <c r="BD448" s="22" t="s">
        <v>154</v>
      </c>
      <c r="DI448" s="21" t="s">
        <v>153</v>
      </c>
    </row>
    <row r="449" spans="1:113" ht="14.1" customHeight="1">
      <c r="BD449" s="20" t="s">
        <v>152</v>
      </c>
      <c r="DI449" s="3" t="s">
        <v>151</v>
      </c>
    </row>
    <row r="450" spans="1:113" ht="12" customHeight="1"/>
    <row r="451" spans="1:113" ht="9.9" customHeight="1">
      <c r="A451" s="19" t="s">
        <v>150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669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148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1314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1313</v>
      </c>
      <c r="CS451" s="2" t="s">
        <v>121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145</v>
      </c>
      <c r="T452" s="15" t="s">
        <v>1312</v>
      </c>
      <c r="BD452" s="1" t="s">
        <v>143</v>
      </c>
      <c r="BW452" s="15" t="s">
        <v>1311</v>
      </c>
      <c r="CR452" s="4" t="s">
        <v>141</v>
      </c>
      <c r="CS452" s="1" t="s">
        <v>140</v>
      </c>
      <c r="DI452" s="14"/>
    </row>
    <row r="453" spans="1:113" ht="9.9" customHeight="1">
      <c r="A453" s="16" t="s">
        <v>139</v>
      </c>
      <c r="T453" s="15" t="s">
        <v>1310</v>
      </c>
      <c r="BD453" s="1" t="s">
        <v>137</v>
      </c>
      <c r="BW453" s="15" t="s">
        <v>1309</v>
      </c>
      <c r="DI453" s="14"/>
    </row>
    <row r="454" spans="1:113" ht="9.9" customHeight="1">
      <c r="A454" s="16" t="s">
        <v>135</v>
      </c>
      <c r="T454" s="15" t="s">
        <v>408</v>
      </c>
      <c r="BD454" s="1" t="s">
        <v>133</v>
      </c>
      <c r="BW454" s="15" t="s">
        <v>1308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131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130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129</v>
      </c>
      <c r="CS455" s="7" t="s">
        <v>121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81" t="s">
        <v>128</v>
      </c>
      <c r="B457" s="72"/>
      <c r="C457" s="72"/>
      <c r="D457" s="72"/>
      <c r="E457" s="72"/>
      <c r="F457" s="2"/>
      <c r="G457" s="2"/>
      <c r="H457" s="71" t="s">
        <v>127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2"/>
      <c r="U457" s="2"/>
      <c r="V457" s="10"/>
      <c r="W457" s="2"/>
      <c r="X457" s="2"/>
      <c r="Y457" s="2"/>
      <c r="Z457" s="2"/>
      <c r="AA457" s="71" t="s">
        <v>126</v>
      </c>
      <c r="AB457" s="72"/>
      <c r="AC457" s="72"/>
      <c r="AD457" s="72"/>
      <c r="AE457" s="72"/>
      <c r="AF457" s="72"/>
      <c r="AG457" s="72"/>
      <c r="AH457" s="72"/>
      <c r="AI457" s="72"/>
      <c r="AJ457" s="2"/>
      <c r="AK457" s="2"/>
      <c r="AL457" s="10"/>
      <c r="AM457" s="2"/>
      <c r="AN457" s="2"/>
      <c r="AO457" s="71" t="s">
        <v>125</v>
      </c>
      <c r="AP457" s="72"/>
      <c r="AQ457" s="72"/>
      <c r="AR457" s="72"/>
      <c r="AS457" s="72"/>
      <c r="AT457" s="72"/>
      <c r="AU457" s="72"/>
      <c r="AV457" s="72"/>
      <c r="AW457" s="72"/>
      <c r="AX457" s="72"/>
      <c r="AY457" s="2"/>
      <c r="AZ457" s="2"/>
      <c r="BA457" s="71" t="s">
        <v>124</v>
      </c>
      <c r="BB457" s="72"/>
      <c r="BC457" s="72"/>
      <c r="BD457" s="72"/>
      <c r="BE457" s="72"/>
      <c r="BF457" s="72"/>
      <c r="BG457" s="72"/>
      <c r="BH457" s="72"/>
      <c r="BI457" s="72"/>
      <c r="BJ457" s="72"/>
      <c r="BK457" s="2"/>
      <c r="BL457" s="2"/>
      <c r="BM457" s="71" t="s">
        <v>123</v>
      </c>
      <c r="BN457" s="72"/>
      <c r="BO457" s="72"/>
      <c r="BP457" s="72"/>
      <c r="BQ457" s="72"/>
      <c r="BR457" s="72"/>
      <c r="BS457" s="72"/>
      <c r="BT457" s="72"/>
      <c r="BU457" s="72"/>
      <c r="BV457" s="72"/>
      <c r="BW457" s="2"/>
      <c r="BX457" s="2"/>
      <c r="BY457" s="71" t="s">
        <v>122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2"/>
      <c r="CJ457" s="2"/>
      <c r="CK457" s="71" t="s">
        <v>121</v>
      </c>
      <c r="CL457" s="72"/>
      <c r="CM457" s="72"/>
      <c r="CN457" s="72"/>
      <c r="CO457" s="72"/>
      <c r="CP457" s="72"/>
      <c r="CQ457" s="72"/>
      <c r="CR457" s="72"/>
      <c r="CS457" s="72"/>
      <c r="CT457" s="7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82"/>
      <c r="B458" s="73"/>
      <c r="C458" s="73"/>
      <c r="D458" s="73"/>
      <c r="E458" s="73"/>
      <c r="F458" s="7"/>
      <c r="G458" s="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"/>
      <c r="U458" s="7"/>
      <c r="V458" s="8"/>
      <c r="W458" s="7"/>
      <c r="X458" s="7"/>
      <c r="Y458" s="7"/>
      <c r="Z458" s="7"/>
      <c r="AA458" s="73"/>
      <c r="AB458" s="73"/>
      <c r="AC458" s="73"/>
      <c r="AD458" s="73"/>
      <c r="AE458" s="73"/>
      <c r="AF458" s="73"/>
      <c r="AG458" s="73"/>
      <c r="AH458" s="73"/>
      <c r="AI458" s="73"/>
      <c r="AJ458" s="7"/>
      <c r="AK458" s="7"/>
      <c r="AL458" s="8"/>
      <c r="AM458" s="7"/>
      <c r="AN458" s="7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"/>
      <c r="AZ458" s="7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"/>
      <c r="BL458" s="7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"/>
      <c r="BX458" s="7"/>
      <c r="BY458" s="73"/>
      <c r="BZ458" s="73"/>
      <c r="CA458" s="73"/>
      <c r="CB458" s="73"/>
      <c r="CC458" s="73"/>
      <c r="CD458" s="73"/>
      <c r="CE458" s="73"/>
      <c r="CF458" s="73"/>
      <c r="CG458" s="73"/>
      <c r="CH458" s="73"/>
      <c r="CI458" s="7"/>
      <c r="CJ458" s="7"/>
      <c r="CK458" s="73"/>
      <c r="CL458" s="73"/>
      <c r="CM458" s="73"/>
      <c r="CN458" s="73"/>
      <c r="CO458" s="73"/>
      <c r="CP458" s="73"/>
      <c r="CQ458" s="73"/>
      <c r="CR458" s="73"/>
      <c r="CS458" s="73"/>
      <c r="CT458" s="7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709</v>
      </c>
      <c r="BT460" s="3" t="s">
        <v>957</v>
      </c>
      <c r="CF460" s="3" t="s">
        <v>185</v>
      </c>
      <c r="CR460" s="3" t="s">
        <v>492</v>
      </c>
    </row>
    <row r="461" spans="1:113" ht="9.9" customHeight="1">
      <c r="E461" s="4" t="s">
        <v>117</v>
      </c>
      <c r="T461" s="3" t="s">
        <v>1307</v>
      </c>
    </row>
    <row r="462" spans="1:113" ht="9.9" customHeight="1">
      <c r="AG462" s="3" t="s">
        <v>1306</v>
      </c>
      <c r="AL462" s="3" t="s">
        <v>52</v>
      </c>
      <c r="AV462" s="3" t="s">
        <v>1305</v>
      </c>
      <c r="BH462" s="3" t="s">
        <v>1304</v>
      </c>
      <c r="BT462" s="3" t="s">
        <v>1303</v>
      </c>
      <c r="CF462" s="3" t="s">
        <v>1302</v>
      </c>
      <c r="CR462" s="3" t="s">
        <v>733</v>
      </c>
    </row>
    <row r="463" spans="1:113" ht="9.9" customHeight="1">
      <c r="E463" s="4" t="s">
        <v>108</v>
      </c>
      <c r="T463" s="3" t="s">
        <v>1301</v>
      </c>
    </row>
    <row r="464" spans="1:113" ht="9.9" customHeight="1">
      <c r="AG464" s="3" t="s">
        <v>1300</v>
      </c>
      <c r="AL464" s="3" t="s">
        <v>88</v>
      </c>
      <c r="AV464" s="3" t="s">
        <v>1299</v>
      </c>
      <c r="BH464" s="3" t="s">
        <v>1298</v>
      </c>
      <c r="BT464" s="3" t="s">
        <v>1297</v>
      </c>
      <c r="CF464" s="3" t="s">
        <v>1296</v>
      </c>
      <c r="CR464" s="3" t="s">
        <v>733</v>
      </c>
    </row>
    <row r="465" spans="5:96" ht="9.9" customHeight="1">
      <c r="E465" s="4" t="s">
        <v>100</v>
      </c>
      <c r="T465" s="3" t="s">
        <v>1295</v>
      </c>
    </row>
    <row r="466" spans="5:96" ht="9.9" customHeight="1">
      <c r="AG466" s="3" t="s">
        <v>1294</v>
      </c>
      <c r="AL466" s="3" t="s">
        <v>16</v>
      </c>
      <c r="AV466" s="3" t="s">
        <v>1293</v>
      </c>
      <c r="BH466" s="3" t="s">
        <v>1292</v>
      </c>
      <c r="BT466" s="3" t="s">
        <v>1291</v>
      </c>
      <c r="CF466" s="3" t="s">
        <v>1290</v>
      </c>
      <c r="CR466" s="3" t="s">
        <v>1283</v>
      </c>
    </row>
    <row r="467" spans="5:96" ht="9.9" customHeight="1">
      <c r="E467" s="4" t="s">
        <v>91</v>
      </c>
      <c r="T467" s="3" t="s">
        <v>1289</v>
      </c>
    </row>
    <row r="468" spans="5:96" ht="9.9" customHeight="1">
      <c r="AG468" s="3" t="s">
        <v>1288</v>
      </c>
      <c r="AL468" s="3" t="s">
        <v>7</v>
      </c>
      <c r="AV468" s="3" t="s">
        <v>1287</v>
      </c>
      <c r="BH468" s="3" t="s">
        <v>1286</v>
      </c>
      <c r="BT468" s="3" t="s">
        <v>1285</v>
      </c>
      <c r="CF468" s="3" t="s">
        <v>1284</v>
      </c>
      <c r="CR468" s="3" t="s">
        <v>1283</v>
      </c>
    </row>
    <row r="469" spans="5:96" ht="9.9" customHeight="1">
      <c r="E469" s="4" t="s">
        <v>83</v>
      </c>
      <c r="T469" s="3" t="s">
        <v>1282</v>
      </c>
    </row>
    <row r="470" spans="5:96" ht="9.9" customHeight="1">
      <c r="AG470" s="3" t="s">
        <v>1281</v>
      </c>
      <c r="AL470" s="3" t="s">
        <v>80</v>
      </c>
      <c r="AV470" s="3" t="s">
        <v>1280</v>
      </c>
      <c r="BH470" s="3" t="s">
        <v>1279</v>
      </c>
      <c r="BT470" s="3" t="s">
        <v>1278</v>
      </c>
      <c r="CF470" s="3" t="s">
        <v>1277</v>
      </c>
      <c r="CR470" s="3" t="s">
        <v>1276</v>
      </c>
    </row>
    <row r="471" spans="5:96" ht="9.9" customHeight="1">
      <c r="E471" s="4" t="s">
        <v>74</v>
      </c>
      <c r="T471" s="3" t="s">
        <v>1275</v>
      </c>
      <c r="W471" s="5" t="s">
        <v>72</v>
      </c>
    </row>
    <row r="472" spans="5:96" ht="9.9" customHeight="1">
      <c r="AG472" s="3" t="s">
        <v>1274</v>
      </c>
      <c r="AL472" s="3" t="s">
        <v>114</v>
      </c>
      <c r="AV472" s="3" t="s">
        <v>1273</v>
      </c>
      <c r="BH472" s="3" t="s">
        <v>1272</v>
      </c>
      <c r="BT472" s="3" t="s">
        <v>1271</v>
      </c>
      <c r="CF472" s="3" t="s">
        <v>1270</v>
      </c>
      <c r="CR472" s="3" t="s">
        <v>1208</v>
      </c>
    </row>
    <row r="473" spans="5:96" ht="9.9" customHeight="1">
      <c r="E473" s="4" t="s">
        <v>64</v>
      </c>
      <c r="T473" s="3" t="s">
        <v>1269</v>
      </c>
    </row>
    <row r="474" spans="5:96" ht="9.9" customHeight="1">
      <c r="AG474" s="3" t="s">
        <v>1268</v>
      </c>
      <c r="AL474" s="3" t="s">
        <v>97</v>
      </c>
      <c r="AV474" s="3" t="s">
        <v>1267</v>
      </c>
      <c r="BH474" s="3" t="s">
        <v>1266</v>
      </c>
      <c r="BT474" s="3" t="s">
        <v>1265</v>
      </c>
      <c r="CF474" s="3" t="s">
        <v>1264</v>
      </c>
      <c r="CR474" s="3" t="s">
        <v>733</v>
      </c>
    </row>
    <row r="475" spans="5:96" ht="9.9" customHeight="1">
      <c r="E475" s="4" t="s">
        <v>55</v>
      </c>
      <c r="T475" s="3" t="s">
        <v>1263</v>
      </c>
    </row>
    <row r="476" spans="5:96" ht="9.9" customHeight="1">
      <c r="AG476" s="4" t="s">
        <v>1262</v>
      </c>
      <c r="AL476" s="3" t="s">
        <v>25</v>
      </c>
      <c r="AV476" s="3" t="s">
        <v>1261</v>
      </c>
      <c r="BH476" s="3" t="s">
        <v>1260</v>
      </c>
      <c r="BT476" s="3" t="s">
        <v>1259</v>
      </c>
      <c r="CF476" s="3" t="s">
        <v>1258</v>
      </c>
      <c r="CR476" s="3" t="s">
        <v>776</v>
      </c>
    </row>
    <row r="477" spans="5:96" ht="9.9" customHeight="1">
      <c r="E477" s="4" t="s">
        <v>46</v>
      </c>
      <c r="T477" s="3" t="s">
        <v>1257</v>
      </c>
    </row>
    <row r="478" spans="5:96" ht="9.9" customHeight="1">
      <c r="AG478" s="3" t="s">
        <v>1256</v>
      </c>
      <c r="AL478" s="3" t="s">
        <v>105</v>
      </c>
      <c r="AV478" s="3" t="s">
        <v>1255</v>
      </c>
      <c r="BH478" s="3" t="s">
        <v>1254</v>
      </c>
      <c r="BT478" s="3" t="s">
        <v>1253</v>
      </c>
      <c r="CF478" s="3" t="s">
        <v>1252</v>
      </c>
      <c r="CR478" s="3" t="s">
        <v>1251</v>
      </c>
    </row>
    <row r="479" spans="5:96" ht="9.9" customHeight="1">
      <c r="E479" s="4" t="s">
        <v>37</v>
      </c>
      <c r="T479" s="3" t="s">
        <v>1250</v>
      </c>
    </row>
    <row r="480" spans="5:96" ht="9.9" customHeight="1">
      <c r="AG480" s="3" t="s">
        <v>1249</v>
      </c>
      <c r="AL480" s="3" t="s">
        <v>61</v>
      </c>
      <c r="AV480" s="3" t="s">
        <v>1248</v>
      </c>
      <c r="BH480" s="3" t="s">
        <v>941</v>
      </c>
      <c r="BT480" s="3" t="s">
        <v>1185</v>
      </c>
      <c r="CF480" s="3" t="s">
        <v>1247</v>
      </c>
      <c r="CR480" s="3" t="s">
        <v>720</v>
      </c>
    </row>
    <row r="481" spans="5:96" ht="9.9" customHeight="1">
      <c r="E481" s="4" t="s">
        <v>28</v>
      </c>
      <c r="T481" s="3" t="s">
        <v>1246</v>
      </c>
    </row>
    <row r="482" spans="5:96" ht="9.9" customHeight="1">
      <c r="AG482" s="3" t="s">
        <v>1245</v>
      </c>
      <c r="AL482" s="3" t="s">
        <v>34</v>
      </c>
      <c r="AV482" s="3" t="s">
        <v>1244</v>
      </c>
      <c r="BH482" s="3" t="s">
        <v>1243</v>
      </c>
      <c r="BT482" s="3" t="s">
        <v>1242</v>
      </c>
      <c r="CF482" s="3" t="s">
        <v>1241</v>
      </c>
      <c r="CR482" s="3" t="s">
        <v>733</v>
      </c>
    </row>
    <row r="483" spans="5:96" ht="9.9" customHeight="1">
      <c r="E483" s="4" t="s">
        <v>19</v>
      </c>
      <c r="T483" s="3" t="s">
        <v>1240</v>
      </c>
    </row>
    <row r="484" spans="5:96" ht="9.9" customHeight="1">
      <c r="AG484" s="3" t="s">
        <v>1239</v>
      </c>
      <c r="AL484" s="3" t="s">
        <v>70</v>
      </c>
      <c r="AV484" s="3" t="s">
        <v>1238</v>
      </c>
      <c r="BH484" s="3" t="s">
        <v>1237</v>
      </c>
      <c r="BT484" s="3" t="s">
        <v>1236</v>
      </c>
      <c r="CF484" s="3" t="s">
        <v>1235</v>
      </c>
      <c r="CR484" s="3" t="s">
        <v>1234</v>
      </c>
    </row>
    <row r="485" spans="5:96" ht="9.9" customHeight="1">
      <c r="E485" s="4" t="s">
        <v>10</v>
      </c>
      <c r="T485" s="3" t="s">
        <v>1233</v>
      </c>
      <c r="W485" s="5" t="s">
        <v>72</v>
      </c>
    </row>
    <row r="486" spans="5:96" ht="9.9" customHeight="1">
      <c r="AG486" s="3" t="s">
        <v>1232</v>
      </c>
      <c r="AL486" s="3" t="s">
        <v>43</v>
      </c>
      <c r="AV486" s="3" t="s">
        <v>1231</v>
      </c>
      <c r="BH486" s="3" t="s">
        <v>1230</v>
      </c>
      <c r="BT486" s="3" t="s">
        <v>1229</v>
      </c>
      <c r="CF486" s="3" t="s">
        <v>1228</v>
      </c>
      <c r="CR486" s="3" t="s">
        <v>1208</v>
      </c>
    </row>
    <row r="487" spans="5:96" ht="9.9" customHeight="1">
      <c r="E487" s="4" t="s">
        <v>1</v>
      </c>
      <c r="T487" s="3" t="s">
        <v>1227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157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156</v>
      </c>
      <c r="DC520" s="2"/>
      <c r="DD520" s="2"/>
      <c r="DE520" s="2"/>
      <c r="DF520" s="2"/>
      <c r="DG520" s="2"/>
      <c r="DH520" s="2"/>
      <c r="DI520" s="23" t="s">
        <v>155</v>
      </c>
    </row>
    <row r="521" spans="1:113" ht="5.0999999999999996" customHeight="1"/>
    <row r="522" spans="1:113" ht="15.9" customHeight="1">
      <c r="BD522" s="22" t="s">
        <v>154</v>
      </c>
      <c r="DI522" s="21" t="s">
        <v>153</v>
      </c>
    </row>
    <row r="523" spans="1:113" ht="14.1" customHeight="1">
      <c r="BD523" s="20" t="s">
        <v>152</v>
      </c>
      <c r="DI523" s="3" t="s">
        <v>151</v>
      </c>
    </row>
    <row r="524" spans="1:113" ht="12" customHeight="1"/>
    <row r="525" spans="1:113" ht="9.9" customHeight="1">
      <c r="A525" s="19" t="s">
        <v>150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245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148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1226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1225</v>
      </c>
      <c r="CS525" s="2" t="s">
        <v>121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145</v>
      </c>
      <c r="T526" s="15" t="s">
        <v>1224</v>
      </c>
      <c r="BD526" s="1" t="s">
        <v>143</v>
      </c>
      <c r="BW526" s="15" t="s">
        <v>1223</v>
      </c>
      <c r="CR526" s="4" t="s">
        <v>141</v>
      </c>
      <c r="CS526" s="1" t="s">
        <v>140</v>
      </c>
      <c r="DI526" s="14"/>
    </row>
    <row r="527" spans="1:113" ht="9.9" customHeight="1">
      <c r="A527" s="16" t="s">
        <v>139</v>
      </c>
      <c r="T527" s="15" t="s">
        <v>1222</v>
      </c>
      <c r="BD527" s="1" t="s">
        <v>137</v>
      </c>
      <c r="BW527" s="15" t="s">
        <v>1221</v>
      </c>
      <c r="DI527" s="14"/>
    </row>
    <row r="528" spans="1:113" ht="9.9" customHeight="1">
      <c r="A528" s="16" t="s">
        <v>135</v>
      </c>
      <c r="T528" s="15" t="s">
        <v>666</v>
      </c>
      <c r="BD528" s="1" t="s">
        <v>133</v>
      </c>
      <c r="BW528" s="15" t="s">
        <v>1220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131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130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129</v>
      </c>
      <c r="CS529" s="7" t="s">
        <v>121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81" t="s">
        <v>128</v>
      </c>
      <c r="B531" s="72"/>
      <c r="C531" s="72"/>
      <c r="D531" s="72"/>
      <c r="E531" s="72"/>
      <c r="F531" s="2"/>
      <c r="G531" s="2"/>
      <c r="H531" s="71" t="s">
        <v>127</v>
      </c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2"/>
      <c r="U531" s="2"/>
      <c r="V531" s="10"/>
      <c r="W531" s="2"/>
      <c r="X531" s="2"/>
      <c r="Y531" s="2"/>
      <c r="Z531" s="2"/>
      <c r="AA531" s="71" t="s">
        <v>126</v>
      </c>
      <c r="AB531" s="72"/>
      <c r="AC531" s="72"/>
      <c r="AD531" s="72"/>
      <c r="AE531" s="72"/>
      <c r="AF531" s="72"/>
      <c r="AG531" s="72"/>
      <c r="AH531" s="72"/>
      <c r="AI531" s="72"/>
      <c r="AJ531" s="2"/>
      <c r="AK531" s="2"/>
      <c r="AL531" s="10"/>
      <c r="AM531" s="2"/>
      <c r="AN531" s="2"/>
      <c r="AO531" s="71" t="s">
        <v>125</v>
      </c>
      <c r="AP531" s="72"/>
      <c r="AQ531" s="72"/>
      <c r="AR531" s="72"/>
      <c r="AS531" s="72"/>
      <c r="AT531" s="72"/>
      <c r="AU531" s="72"/>
      <c r="AV531" s="72"/>
      <c r="AW531" s="72"/>
      <c r="AX531" s="72"/>
      <c r="AY531" s="2"/>
      <c r="AZ531" s="2"/>
      <c r="BA531" s="71" t="s">
        <v>124</v>
      </c>
      <c r="BB531" s="72"/>
      <c r="BC531" s="72"/>
      <c r="BD531" s="72"/>
      <c r="BE531" s="72"/>
      <c r="BF531" s="72"/>
      <c r="BG531" s="72"/>
      <c r="BH531" s="72"/>
      <c r="BI531" s="72"/>
      <c r="BJ531" s="72"/>
      <c r="BK531" s="2"/>
      <c r="BL531" s="2"/>
      <c r="BM531" s="71" t="s">
        <v>123</v>
      </c>
      <c r="BN531" s="72"/>
      <c r="BO531" s="72"/>
      <c r="BP531" s="72"/>
      <c r="BQ531" s="72"/>
      <c r="BR531" s="72"/>
      <c r="BS531" s="72"/>
      <c r="BT531" s="72"/>
      <c r="BU531" s="72"/>
      <c r="BV531" s="72"/>
      <c r="BW531" s="2"/>
      <c r="BX531" s="2"/>
      <c r="BY531" s="71" t="s">
        <v>122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2"/>
      <c r="CJ531" s="2"/>
      <c r="CK531" s="71" t="s">
        <v>121</v>
      </c>
      <c r="CL531" s="72"/>
      <c r="CM531" s="72"/>
      <c r="CN531" s="72"/>
      <c r="CO531" s="72"/>
      <c r="CP531" s="72"/>
      <c r="CQ531" s="72"/>
      <c r="CR531" s="72"/>
      <c r="CS531" s="72"/>
      <c r="CT531" s="7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82"/>
      <c r="B532" s="73"/>
      <c r="C532" s="73"/>
      <c r="D532" s="73"/>
      <c r="E532" s="73"/>
      <c r="F532" s="7"/>
      <c r="G532" s="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"/>
      <c r="U532" s="7"/>
      <c r="V532" s="8"/>
      <c r="W532" s="7"/>
      <c r="X532" s="7"/>
      <c r="Y532" s="7"/>
      <c r="Z532" s="7"/>
      <c r="AA532" s="73"/>
      <c r="AB532" s="73"/>
      <c r="AC532" s="73"/>
      <c r="AD532" s="73"/>
      <c r="AE532" s="73"/>
      <c r="AF532" s="73"/>
      <c r="AG532" s="73"/>
      <c r="AH532" s="73"/>
      <c r="AI532" s="73"/>
      <c r="AJ532" s="7"/>
      <c r="AK532" s="7"/>
      <c r="AL532" s="8"/>
      <c r="AM532" s="7"/>
      <c r="AN532" s="7"/>
      <c r="AO532" s="73"/>
      <c r="AP532" s="73"/>
      <c r="AQ532" s="73"/>
      <c r="AR532" s="73"/>
      <c r="AS532" s="73"/>
      <c r="AT532" s="73"/>
      <c r="AU532" s="73"/>
      <c r="AV532" s="73"/>
      <c r="AW532" s="73"/>
      <c r="AX532" s="73"/>
      <c r="AY532" s="7"/>
      <c r="AZ532" s="7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"/>
      <c r="BL532" s="7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"/>
      <c r="BX532" s="7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"/>
      <c r="CJ532" s="7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1219</v>
      </c>
      <c r="BT534" s="3" t="s">
        <v>1218</v>
      </c>
      <c r="CF534" s="3" t="s">
        <v>218</v>
      </c>
      <c r="CR534" s="3" t="s">
        <v>492</v>
      </c>
    </row>
    <row r="535" spans="1:113" ht="9.9" customHeight="1">
      <c r="E535" s="4" t="s">
        <v>117</v>
      </c>
      <c r="T535" s="3" t="s">
        <v>1217</v>
      </c>
    </row>
    <row r="536" spans="1:113" ht="9.9" customHeight="1">
      <c r="AG536" s="3" t="s">
        <v>1216</v>
      </c>
      <c r="AL536" s="3" t="s">
        <v>105</v>
      </c>
      <c r="AV536" s="3" t="s">
        <v>176</v>
      </c>
      <c r="BH536" s="3" t="s">
        <v>220</v>
      </c>
      <c r="BT536" s="3" t="s">
        <v>1179</v>
      </c>
      <c r="CF536" s="3" t="s">
        <v>1215</v>
      </c>
      <c r="CR536" s="3" t="s">
        <v>441</v>
      </c>
    </row>
    <row r="537" spans="1:113" ht="9.9" customHeight="1">
      <c r="E537" s="4" t="s">
        <v>108</v>
      </c>
      <c r="T537" s="3" t="s">
        <v>1214</v>
      </c>
    </row>
    <row r="538" spans="1:113" ht="9.9" customHeight="1">
      <c r="AG538" s="3" t="s">
        <v>1213</v>
      </c>
      <c r="AL538" s="3" t="s">
        <v>7</v>
      </c>
      <c r="AV538" s="3" t="s">
        <v>1212</v>
      </c>
      <c r="BH538" s="3" t="s">
        <v>1211</v>
      </c>
      <c r="BT538" s="3" t="s">
        <v>1210</v>
      </c>
      <c r="CF538" s="3" t="s">
        <v>1209</v>
      </c>
      <c r="CR538" s="3" t="s">
        <v>1208</v>
      </c>
    </row>
    <row r="539" spans="1:113" ht="9.9" customHeight="1">
      <c r="E539" s="4" t="s">
        <v>100</v>
      </c>
      <c r="T539" s="3" t="s">
        <v>1207</v>
      </c>
    </row>
    <row r="540" spans="1:113" ht="9.9" customHeight="1">
      <c r="AG540" s="3" t="s">
        <v>1206</v>
      </c>
      <c r="AL540" s="3" t="s">
        <v>80</v>
      </c>
      <c r="AV540" s="3" t="s">
        <v>1205</v>
      </c>
      <c r="BH540" s="3" t="s">
        <v>1204</v>
      </c>
      <c r="BT540" s="3" t="s">
        <v>1203</v>
      </c>
      <c r="CF540" s="3" t="s">
        <v>1202</v>
      </c>
      <c r="CR540" s="3" t="s">
        <v>1201</v>
      </c>
    </row>
    <row r="541" spans="1:113" ht="9.9" customHeight="1">
      <c r="E541" s="4" t="s">
        <v>91</v>
      </c>
      <c r="T541" s="3" t="s">
        <v>1200</v>
      </c>
      <c r="W541" s="5" t="s">
        <v>72</v>
      </c>
    </row>
    <row r="542" spans="1:113" ht="9.9" customHeight="1">
      <c r="AG542" s="3" t="s">
        <v>1199</v>
      </c>
      <c r="AL542" s="3" t="s">
        <v>70</v>
      </c>
      <c r="AV542" s="3" t="s">
        <v>1198</v>
      </c>
      <c r="BH542" s="3" t="s">
        <v>1197</v>
      </c>
      <c r="BT542" s="3" t="s">
        <v>997</v>
      </c>
      <c r="CF542" s="3" t="s">
        <v>1196</v>
      </c>
      <c r="CR542" s="3" t="s">
        <v>485</v>
      </c>
    </row>
    <row r="543" spans="1:113" ht="9.9" customHeight="1">
      <c r="E543" s="4" t="s">
        <v>83</v>
      </c>
      <c r="T543" s="3" t="s">
        <v>1195</v>
      </c>
    </row>
    <row r="544" spans="1:113" ht="9.9" customHeight="1">
      <c r="AG544" s="3" t="s">
        <v>1194</v>
      </c>
      <c r="AL544" s="3" t="s">
        <v>61</v>
      </c>
      <c r="AV544" s="3" t="s">
        <v>1193</v>
      </c>
      <c r="BH544" s="3" t="s">
        <v>1192</v>
      </c>
      <c r="BT544" s="3" t="s">
        <v>1191</v>
      </c>
      <c r="CF544" s="3" t="s">
        <v>1190</v>
      </c>
      <c r="CR544" s="3" t="s">
        <v>485</v>
      </c>
    </row>
    <row r="545" spans="5:96" ht="9.9" customHeight="1">
      <c r="E545" s="4" t="s">
        <v>74</v>
      </c>
      <c r="T545" s="3" t="s">
        <v>1189</v>
      </c>
    </row>
    <row r="546" spans="5:96" ht="9.9" customHeight="1">
      <c r="AG546" s="3" t="s">
        <v>1188</v>
      </c>
      <c r="AL546" s="3" t="s">
        <v>52</v>
      </c>
      <c r="AV546" s="3" t="s">
        <v>1187</v>
      </c>
      <c r="BH546" s="3" t="s">
        <v>1186</v>
      </c>
      <c r="BT546" s="3" t="s">
        <v>1185</v>
      </c>
      <c r="CF546" s="3" t="s">
        <v>1184</v>
      </c>
      <c r="CR546" s="3" t="s">
        <v>676</v>
      </c>
    </row>
    <row r="547" spans="5:96" ht="9.9" customHeight="1">
      <c r="E547" s="4" t="s">
        <v>64</v>
      </c>
      <c r="T547" s="3" t="s">
        <v>1183</v>
      </c>
    </row>
    <row r="548" spans="5:96" ht="9.9" customHeight="1">
      <c r="AG548" s="3" t="s">
        <v>1182</v>
      </c>
      <c r="AL548" s="3" t="s">
        <v>97</v>
      </c>
      <c r="AV548" s="3" t="s">
        <v>1181</v>
      </c>
      <c r="BH548" s="3" t="s">
        <v>1180</v>
      </c>
      <c r="BT548" s="3" t="s">
        <v>1179</v>
      </c>
      <c r="CF548" s="3" t="s">
        <v>1178</v>
      </c>
      <c r="CR548" s="3" t="s">
        <v>485</v>
      </c>
    </row>
    <row r="549" spans="5:96" ht="9.9" customHeight="1">
      <c r="E549" s="4" t="s">
        <v>55</v>
      </c>
      <c r="T549" s="3" t="s">
        <v>1177</v>
      </c>
    </row>
    <row r="550" spans="5:96" ht="9.9" customHeight="1">
      <c r="AG550" s="3" t="s">
        <v>1176</v>
      </c>
      <c r="AL550" s="3" t="s">
        <v>43</v>
      </c>
      <c r="AV550" s="3" t="s">
        <v>1175</v>
      </c>
      <c r="BH550" s="3" t="s">
        <v>1174</v>
      </c>
      <c r="BT550" s="3" t="s">
        <v>1173</v>
      </c>
      <c r="CF550" s="3" t="s">
        <v>1172</v>
      </c>
      <c r="CR550" s="3" t="s">
        <v>706</v>
      </c>
    </row>
    <row r="551" spans="5:96" ht="9.9" customHeight="1">
      <c r="E551" s="4" t="s">
        <v>46</v>
      </c>
      <c r="T551" s="3" t="s">
        <v>1171</v>
      </c>
    </row>
    <row r="552" spans="5:96" ht="9.9" customHeight="1">
      <c r="AG552" s="3" t="s">
        <v>1170</v>
      </c>
      <c r="AL552" s="3" t="s">
        <v>34</v>
      </c>
      <c r="AV552" s="3" t="s">
        <v>1169</v>
      </c>
      <c r="BH552" s="3" t="s">
        <v>1168</v>
      </c>
      <c r="BT552" s="3" t="s">
        <v>1167</v>
      </c>
      <c r="CF552" s="3" t="s">
        <v>1166</v>
      </c>
      <c r="CR552" s="3" t="s">
        <v>720</v>
      </c>
    </row>
    <row r="553" spans="5:96" ht="9.9" customHeight="1">
      <c r="E553" s="4" t="s">
        <v>37</v>
      </c>
      <c r="T553" s="3" t="s">
        <v>1165</v>
      </c>
    </row>
    <row r="554" spans="5:96" ht="9.9" customHeight="1">
      <c r="AG554" s="3" t="s">
        <v>1164</v>
      </c>
      <c r="AL554" s="3" t="s">
        <v>16</v>
      </c>
      <c r="AV554" s="3" t="s">
        <v>1163</v>
      </c>
      <c r="BH554" s="3" t="s">
        <v>1162</v>
      </c>
      <c r="BT554" s="3" t="s">
        <v>1161</v>
      </c>
      <c r="CF554" s="3" t="s">
        <v>1160</v>
      </c>
      <c r="CR554" s="3" t="s">
        <v>720</v>
      </c>
    </row>
    <row r="555" spans="5:96" ht="9.9" customHeight="1">
      <c r="E555" s="4" t="s">
        <v>28</v>
      </c>
      <c r="T555" s="3" t="s">
        <v>1159</v>
      </c>
    </row>
    <row r="556" spans="5:96" ht="9.9" customHeight="1">
      <c r="AG556" s="3" t="s">
        <v>1158</v>
      </c>
      <c r="AL556" s="3" t="s">
        <v>114</v>
      </c>
      <c r="AV556" s="3" t="s">
        <v>1157</v>
      </c>
      <c r="BH556" s="3" t="s">
        <v>1156</v>
      </c>
      <c r="BT556" s="3" t="s">
        <v>1155</v>
      </c>
      <c r="CF556" s="3" t="s">
        <v>1154</v>
      </c>
      <c r="CR556" s="3" t="s">
        <v>320</v>
      </c>
    </row>
    <row r="557" spans="5:96" ht="9.9" customHeight="1">
      <c r="E557" s="4" t="s">
        <v>19</v>
      </c>
      <c r="T557" s="3" t="s">
        <v>1153</v>
      </c>
    </row>
    <row r="558" spans="5:96" ht="9.9" customHeight="1">
      <c r="AG558" s="4" t="s">
        <v>1152</v>
      </c>
      <c r="AL558" s="3" t="s">
        <v>25</v>
      </c>
      <c r="AV558" s="3" t="s">
        <v>1151</v>
      </c>
      <c r="BH558" s="3" t="s">
        <v>444</v>
      </c>
      <c r="BT558" s="3" t="s">
        <v>1150</v>
      </c>
      <c r="CF558" s="3" t="s">
        <v>1149</v>
      </c>
      <c r="CR558" s="3" t="s">
        <v>429</v>
      </c>
    </row>
    <row r="559" spans="5:96" ht="9.9" customHeight="1">
      <c r="E559" s="4" t="s">
        <v>10</v>
      </c>
      <c r="T559" s="3" t="s">
        <v>1148</v>
      </c>
    </row>
    <row r="560" spans="5:96" ht="9.9" customHeight="1">
      <c r="AG560" s="3" t="s">
        <v>1147</v>
      </c>
      <c r="AL560" s="3" t="s">
        <v>88</v>
      </c>
      <c r="AV560" s="3" t="s">
        <v>1146</v>
      </c>
      <c r="BH560" s="3" t="s">
        <v>1145</v>
      </c>
      <c r="BT560" s="3" t="s">
        <v>1144</v>
      </c>
      <c r="CF560" s="3" t="s">
        <v>1143</v>
      </c>
      <c r="CR560" s="3" t="s">
        <v>720</v>
      </c>
    </row>
    <row r="561" spans="5:20" ht="9.9" customHeight="1">
      <c r="E561" s="4" t="s">
        <v>1</v>
      </c>
      <c r="T561" s="3" t="s">
        <v>1142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157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156</v>
      </c>
      <c r="DC594" s="2"/>
      <c r="DD594" s="2"/>
      <c r="DE594" s="2"/>
      <c r="DF594" s="2"/>
      <c r="DG594" s="2"/>
      <c r="DH594" s="2"/>
      <c r="DI594" s="23" t="s">
        <v>155</v>
      </c>
    </row>
    <row r="595" spans="1:113" ht="5.0999999999999996" customHeight="1"/>
    <row r="596" spans="1:113" ht="15.9" customHeight="1">
      <c r="BD596" s="22" t="s">
        <v>154</v>
      </c>
      <c r="DI596" s="21" t="s">
        <v>153</v>
      </c>
    </row>
    <row r="597" spans="1:113" ht="14.1" customHeight="1">
      <c r="BD597" s="20" t="s">
        <v>152</v>
      </c>
      <c r="DI597" s="3" t="s">
        <v>151</v>
      </c>
    </row>
    <row r="598" spans="1:113" ht="12" customHeight="1"/>
    <row r="599" spans="1:113" ht="9.9" customHeight="1">
      <c r="A599" s="19" t="s">
        <v>150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148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1140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1139</v>
      </c>
      <c r="CS599" s="2" t="s">
        <v>121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145</v>
      </c>
      <c r="T600" s="15" t="s">
        <v>1138</v>
      </c>
      <c r="BD600" s="1" t="s">
        <v>143</v>
      </c>
      <c r="BW600" s="15" t="s">
        <v>1137</v>
      </c>
      <c r="CR600" s="4" t="s">
        <v>1136</v>
      </c>
      <c r="CS600" s="1" t="s">
        <v>140</v>
      </c>
      <c r="DI600" s="14"/>
    </row>
    <row r="601" spans="1:113" ht="9.9" customHeight="1">
      <c r="A601" s="16" t="s">
        <v>139</v>
      </c>
      <c r="T601" s="15" t="s">
        <v>1135</v>
      </c>
      <c r="BD601" s="1" t="s">
        <v>137</v>
      </c>
      <c r="BW601" s="15" t="s">
        <v>1134</v>
      </c>
      <c r="DI601" s="14"/>
    </row>
    <row r="602" spans="1:113" ht="9.9" customHeight="1">
      <c r="A602" s="16" t="s">
        <v>135</v>
      </c>
      <c r="T602" s="15" t="s">
        <v>242</v>
      </c>
      <c r="BD602" s="1" t="s">
        <v>133</v>
      </c>
      <c r="BW602" s="15" t="s">
        <v>1133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131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130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129</v>
      </c>
      <c r="CS603" s="7" t="s">
        <v>121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81" t="s">
        <v>128</v>
      </c>
      <c r="B605" s="72"/>
      <c r="C605" s="72"/>
      <c r="D605" s="72"/>
      <c r="E605" s="72"/>
      <c r="F605" s="2"/>
      <c r="G605" s="2"/>
      <c r="H605" s="71" t="s">
        <v>127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2"/>
      <c r="U605" s="2"/>
      <c r="V605" s="10"/>
      <c r="W605" s="2"/>
      <c r="X605" s="2"/>
      <c r="Y605" s="2"/>
      <c r="Z605" s="2"/>
      <c r="AA605" s="71" t="s">
        <v>126</v>
      </c>
      <c r="AB605" s="72"/>
      <c r="AC605" s="72"/>
      <c r="AD605" s="72"/>
      <c r="AE605" s="72"/>
      <c r="AF605" s="72"/>
      <c r="AG605" s="72"/>
      <c r="AH605" s="72"/>
      <c r="AI605" s="72"/>
      <c r="AJ605" s="2"/>
      <c r="AK605" s="2"/>
      <c r="AL605" s="10"/>
      <c r="AM605" s="2"/>
      <c r="AN605" s="2"/>
      <c r="AO605" s="71" t="s">
        <v>125</v>
      </c>
      <c r="AP605" s="72"/>
      <c r="AQ605" s="72"/>
      <c r="AR605" s="72"/>
      <c r="AS605" s="72"/>
      <c r="AT605" s="72"/>
      <c r="AU605" s="72"/>
      <c r="AV605" s="72"/>
      <c r="AW605" s="72"/>
      <c r="AX605" s="72"/>
      <c r="AY605" s="2"/>
      <c r="AZ605" s="2"/>
      <c r="BA605" s="71" t="s">
        <v>124</v>
      </c>
      <c r="BB605" s="72"/>
      <c r="BC605" s="72"/>
      <c r="BD605" s="72"/>
      <c r="BE605" s="72"/>
      <c r="BF605" s="72"/>
      <c r="BG605" s="72"/>
      <c r="BH605" s="72"/>
      <c r="BI605" s="72"/>
      <c r="BJ605" s="72"/>
      <c r="BK605" s="2"/>
      <c r="BL605" s="2"/>
      <c r="BM605" s="71" t="s">
        <v>123</v>
      </c>
      <c r="BN605" s="72"/>
      <c r="BO605" s="72"/>
      <c r="BP605" s="72"/>
      <c r="BQ605" s="72"/>
      <c r="BR605" s="72"/>
      <c r="BS605" s="72"/>
      <c r="BT605" s="72"/>
      <c r="BU605" s="72"/>
      <c r="BV605" s="72"/>
      <c r="BW605" s="2"/>
      <c r="BX605" s="2"/>
      <c r="BY605" s="71" t="s">
        <v>122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2"/>
      <c r="CJ605" s="2"/>
      <c r="CK605" s="71" t="s">
        <v>121</v>
      </c>
      <c r="CL605" s="72"/>
      <c r="CM605" s="72"/>
      <c r="CN605" s="72"/>
      <c r="CO605" s="72"/>
      <c r="CP605" s="72"/>
      <c r="CQ605" s="72"/>
      <c r="CR605" s="72"/>
      <c r="CS605" s="72"/>
      <c r="CT605" s="7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82"/>
      <c r="B606" s="73"/>
      <c r="C606" s="73"/>
      <c r="D606" s="73"/>
      <c r="E606" s="73"/>
      <c r="F606" s="7"/>
      <c r="G606" s="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"/>
      <c r="U606" s="7"/>
      <c r="V606" s="8"/>
      <c r="W606" s="7"/>
      <c r="X606" s="7"/>
      <c r="Y606" s="7"/>
      <c r="Z606" s="7"/>
      <c r="AA606" s="73"/>
      <c r="AB606" s="73"/>
      <c r="AC606" s="73"/>
      <c r="AD606" s="73"/>
      <c r="AE606" s="73"/>
      <c r="AF606" s="73"/>
      <c r="AG606" s="73"/>
      <c r="AH606" s="73"/>
      <c r="AI606" s="73"/>
      <c r="AJ606" s="7"/>
      <c r="AK606" s="7"/>
      <c r="AL606" s="8"/>
      <c r="AM606" s="7"/>
      <c r="AN606" s="7"/>
      <c r="AO606" s="73"/>
      <c r="AP606" s="73"/>
      <c r="AQ606" s="73"/>
      <c r="AR606" s="73"/>
      <c r="AS606" s="73"/>
      <c r="AT606" s="73"/>
      <c r="AU606" s="73"/>
      <c r="AV606" s="73"/>
      <c r="AW606" s="73"/>
      <c r="AX606" s="73"/>
      <c r="AY606" s="7"/>
      <c r="AZ606" s="7"/>
      <c r="BA606" s="73"/>
      <c r="BB606" s="73"/>
      <c r="BC606" s="73"/>
      <c r="BD606" s="73"/>
      <c r="BE606" s="73"/>
      <c r="BF606" s="73"/>
      <c r="BG606" s="73"/>
      <c r="BH606" s="73"/>
      <c r="BI606" s="73"/>
      <c r="BJ606" s="73"/>
      <c r="BK606" s="7"/>
      <c r="BL606" s="7"/>
      <c r="BM606" s="73"/>
      <c r="BN606" s="73"/>
      <c r="BO606" s="73"/>
      <c r="BP606" s="73"/>
      <c r="BQ606" s="73"/>
      <c r="BR606" s="73"/>
      <c r="BS606" s="73"/>
      <c r="BT606" s="73"/>
      <c r="BU606" s="73"/>
      <c r="BV606" s="73"/>
      <c r="BW606" s="7"/>
      <c r="BX606" s="7"/>
      <c r="BY606" s="73"/>
      <c r="BZ606" s="73"/>
      <c r="CA606" s="73"/>
      <c r="CB606" s="73"/>
      <c r="CC606" s="73"/>
      <c r="CD606" s="73"/>
      <c r="CE606" s="73"/>
      <c r="CF606" s="73"/>
      <c r="CG606" s="73"/>
      <c r="CH606" s="73"/>
      <c r="CI606" s="7"/>
      <c r="CJ606" s="7"/>
      <c r="CK606" s="73"/>
      <c r="CL606" s="73"/>
      <c r="CM606" s="73"/>
      <c r="CN606" s="73"/>
      <c r="CO606" s="73"/>
      <c r="CP606" s="73"/>
      <c r="CQ606" s="73"/>
      <c r="CR606" s="73"/>
      <c r="CS606" s="73"/>
      <c r="CT606" s="7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1132</v>
      </c>
      <c r="BT608" s="3" t="s">
        <v>1131</v>
      </c>
      <c r="CF608" s="3" t="s">
        <v>1130</v>
      </c>
      <c r="CR608" s="3" t="s">
        <v>2</v>
      </c>
    </row>
    <row r="609" spans="5:96" ht="9.9" customHeight="1">
      <c r="E609" s="4" t="s">
        <v>117</v>
      </c>
      <c r="T609" s="3" t="s">
        <v>1129</v>
      </c>
    </row>
    <row r="610" spans="5:96" ht="9.9" customHeight="1">
      <c r="AG610" s="3" t="s">
        <v>1128</v>
      </c>
      <c r="AL610" s="3" t="s">
        <v>7</v>
      </c>
      <c r="AV610" s="3" t="s">
        <v>1127</v>
      </c>
      <c r="BH610" s="3" t="s">
        <v>1126</v>
      </c>
      <c r="BT610" s="3" t="s">
        <v>1125</v>
      </c>
      <c r="CF610" s="3" t="s">
        <v>1124</v>
      </c>
      <c r="CR610" s="3" t="s">
        <v>29</v>
      </c>
    </row>
    <row r="611" spans="5:96" ht="9.9" customHeight="1">
      <c r="E611" s="4" t="s">
        <v>108</v>
      </c>
      <c r="T611" s="3" t="s">
        <v>1123</v>
      </c>
    </row>
    <row r="612" spans="5:96" ht="9.9" customHeight="1">
      <c r="AG612" s="4" t="s">
        <v>1122</v>
      </c>
      <c r="AL612" s="3" t="s">
        <v>25</v>
      </c>
      <c r="AV612" s="3" t="s">
        <v>1121</v>
      </c>
      <c r="BH612" s="3" t="s">
        <v>606</v>
      </c>
      <c r="BT612" s="3" t="s">
        <v>1120</v>
      </c>
      <c r="CF612" s="3" t="s">
        <v>1119</v>
      </c>
      <c r="CR612" s="3" t="s">
        <v>1118</v>
      </c>
    </row>
    <row r="613" spans="5:96" ht="9.9" customHeight="1">
      <c r="E613" s="4" t="s">
        <v>100</v>
      </c>
      <c r="T613" s="3" t="s">
        <v>1117</v>
      </c>
    </row>
    <row r="614" spans="5:96" ht="9.9" customHeight="1">
      <c r="AG614" s="3" t="s">
        <v>1116</v>
      </c>
      <c r="AL614" s="3" t="s">
        <v>52</v>
      </c>
      <c r="AV614" s="3" t="s">
        <v>1115</v>
      </c>
      <c r="BH614" s="3" t="s">
        <v>1114</v>
      </c>
      <c r="BT614" s="3" t="s">
        <v>1113</v>
      </c>
      <c r="CF614" s="3" t="s">
        <v>1112</v>
      </c>
      <c r="CR614" s="3" t="s">
        <v>1111</v>
      </c>
    </row>
    <row r="615" spans="5:96" ht="9.9" customHeight="1">
      <c r="E615" s="4" t="s">
        <v>91</v>
      </c>
      <c r="T615" s="3" t="s">
        <v>1110</v>
      </c>
      <c r="W615" s="5" t="s">
        <v>72</v>
      </c>
    </row>
    <row r="616" spans="5:96" ht="9.9" customHeight="1">
      <c r="AG616" s="3" t="s">
        <v>1109</v>
      </c>
      <c r="AL616" s="3" t="s">
        <v>97</v>
      </c>
      <c r="AV616" s="3" t="s">
        <v>1108</v>
      </c>
      <c r="BH616" s="3" t="s">
        <v>1107</v>
      </c>
      <c r="BT616" s="3" t="s">
        <v>1106</v>
      </c>
      <c r="CF616" s="3" t="s">
        <v>160</v>
      </c>
      <c r="CR616" s="3" t="s">
        <v>1105</v>
      </c>
    </row>
    <row r="617" spans="5:96" ht="9.9" customHeight="1">
      <c r="E617" s="4" t="s">
        <v>83</v>
      </c>
      <c r="T617" s="3" t="s">
        <v>1104</v>
      </c>
    </row>
    <row r="618" spans="5:96" ht="9.9" customHeight="1">
      <c r="AG618" s="3" t="s">
        <v>1103</v>
      </c>
      <c r="AL618" s="3" t="s">
        <v>16</v>
      </c>
      <c r="AV618" s="3" t="s">
        <v>1102</v>
      </c>
      <c r="BH618" s="3" t="s">
        <v>1101</v>
      </c>
      <c r="BT618" s="3" t="s">
        <v>1100</v>
      </c>
      <c r="CF618" s="3" t="s">
        <v>1099</v>
      </c>
      <c r="CR618" s="3" t="s">
        <v>224</v>
      </c>
    </row>
    <row r="619" spans="5:96" ht="9.9" customHeight="1">
      <c r="E619" s="4" t="s">
        <v>74</v>
      </c>
      <c r="T619" s="3" t="s">
        <v>1098</v>
      </c>
    </row>
    <row r="620" spans="5:96" ht="9.9" customHeight="1">
      <c r="AG620" s="3" t="s">
        <v>1097</v>
      </c>
      <c r="AL620" s="3" t="s">
        <v>105</v>
      </c>
      <c r="AV620" s="3" t="s">
        <v>1096</v>
      </c>
      <c r="BH620" s="3" t="s">
        <v>1095</v>
      </c>
      <c r="BT620" s="3" t="s">
        <v>1094</v>
      </c>
      <c r="CF620" s="3" t="s">
        <v>1093</v>
      </c>
      <c r="CR620" s="3" t="s">
        <v>459</v>
      </c>
    </row>
    <row r="621" spans="5:96" ht="9.9" customHeight="1">
      <c r="E621" s="4" t="s">
        <v>64</v>
      </c>
      <c r="T621" s="3" t="s">
        <v>1092</v>
      </c>
    </row>
    <row r="622" spans="5:96" ht="9.9" customHeight="1">
      <c r="AG622" s="3" t="s">
        <v>1091</v>
      </c>
      <c r="AL622" s="3" t="s">
        <v>61</v>
      </c>
      <c r="AV622" s="3" t="s">
        <v>550</v>
      </c>
      <c r="BH622" s="3" t="s">
        <v>1090</v>
      </c>
      <c r="BT622" s="3" t="s">
        <v>1089</v>
      </c>
      <c r="CF622" s="3" t="s">
        <v>1088</v>
      </c>
      <c r="CR622" s="3" t="s">
        <v>1087</v>
      </c>
    </row>
    <row r="623" spans="5:96" ht="9.9" customHeight="1">
      <c r="E623" s="4" t="s">
        <v>55</v>
      </c>
      <c r="T623" s="3" t="s">
        <v>1086</v>
      </c>
      <c r="W623" s="5" t="s">
        <v>72</v>
      </c>
    </row>
    <row r="624" spans="5:96" ht="9.9" customHeight="1">
      <c r="AG624" s="3" t="s">
        <v>1085</v>
      </c>
      <c r="AL624" s="3" t="s">
        <v>88</v>
      </c>
      <c r="AV624" s="3" t="s">
        <v>1084</v>
      </c>
      <c r="BH624" s="3" t="s">
        <v>1083</v>
      </c>
      <c r="BT624" s="3" t="s">
        <v>1082</v>
      </c>
      <c r="CF624" s="3" t="s">
        <v>340</v>
      </c>
      <c r="CR624" s="3" t="s">
        <v>84</v>
      </c>
    </row>
    <row r="625" spans="5:96" ht="9.9" customHeight="1">
      <c r="E625" s="4" t="s">
        <v>46</v>
      </c>
      <c r="T625" s="3" t="s">
        <v>1081</v>
      </c>
    </row>
    <row r="626" spans="5:96" ht="9.9" customHeight="1">
      <c r="AG626" s="3" t="s">
        <v>1080</v>
      </c>
      <c r="AL626" s="3" t="s">
        <v>34</v>
      </c>
      <c r="AV626" s="3" t="s">
        <v>1079</v>
      </c>
      <c r="BH626" s="3" t="s">
        <v>1078</v>
      </c>
      <c r="BT626" s="3" t="s">
        <v>1077</v>
      </c>
      <c r="CF626" s="3" t="s">
        <v>1076</v>
      </c>
      <c r="CR626" s="3" t="s">
        <v>868</v>
      </c>
    </row>
    <row r="627" spans="5:96" ht="9.9" customHeight="1">
      <c r="E627" s="4" t="s">
        <v>37</v>
      </c>
      <c r="T627" s="3" t="s">
        <v>1075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157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156</v>
      </c>
      <c r="DC668" s="2"/>
      <c r="DD668" s="2"/>
      <c r="DE668" s="2"/>
      <c r="DF668" s="2"/>
      <c r="DG668" s="2"/>
      <c r="DH668" s="2"/>
      <c r="DI668" s="23" t="s">
        <v>155</v>
      </c>
    </row>
    <row r="669" spans="1:113" ht="5.0999999999999996" customHeight="1"/>
    <row r="670" spans="1:113" ht="15.9" customHeight="1">
      <c r="BD670" s="22" t="s">
        <v>154</v>
      </c>
      <c r="DI670" s="21" t="s">
        <v>153</v>
      </c>
    </row>
    <row r="671" spans="1:113" ht="14.1" customHeight="1">
      <c r="BD671" s="20" t="s">
        <v>152</v>
      </c>
      <c r="DI671" s="3" t="s">
        <v>151</v>
      </c>
    </row>
    <row r="672" spans="1:113" ht="12" customHeight="1"/>
    <row r="673" spans="1:113" ht="9.9" customHeight="1">
      <c r="A673" s="19" t="s">
        <v>150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148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1073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1072</v>
      </c>
      <c r="CS673" s="2" t="s">
        <v>121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145</v>
      </c>
      <c r="T674" s="15" t="s">
        <v>1071</v>
      </c>
      <c r="BD674" s="1" t="s">
        <v>143</v>
      </c>
      <c r="BW674" s="15" t="s">
        <v>1070</v>
      </c>
      <c r="CR674" s="4" t="s">
        <v>313</v>
      </c>
      <c r="CS674" s="1" t="s">
        <v>140</v>
      </c>
      <c r="DI674" s="14"/>
    </row>
    <row r="675" spans="1:113" ht="9.9" customHeight="1">
      <c r="A675" s="16" t="s">
        <v>139</v>
      </c>
      <c r="T675" s="15" t="s">
        <v>1069</v>
      </c>
      <c r="BD675" s="1" t="s">
        <v>137</v>
      </c>
      <c r="BW675" s="15" t="s">
        <v>1068</v>
      </c>
      <c r="DI675" s="14"/>
    </row>
    <row r="676" spans="1:113" ht="9.9" customHeight="1">
      <c r="A676" s="16" t="s">
        <v>135</v>
      </c>
      <c r="T676" s="15" t="s">
        <v>1067</v>
      </c>
      <c r="BD676" s="1" t="s">
        <v>133</v>
      </c>
      <c r="BW676" s="15" t="s">
        <v>1066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131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130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129</v>
      </c>
      <c r="CS677" s="7" t="s">
        <v>121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81" t="s">
        <v>128</v>
      </c>
      <c r="B679" s="72"/>
      <c r="C679" s="72"/>
      <c r="D679" s="72"/>
      <c r="E679" s="72"/>
      <c r="F679" s="2"/>
      <c r="G679" s="2"/>
      <c r="H679" s="71" t="s">
        <v>127</v>
      </c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2"/>
      <c r="U679" s="2"/>
      <c r="V679" s="10"/>
      <c r="W679" s="2"/>
      <c r="X679" s="2"/>
      <c r="Y679" s="2"/>
      <c r="Z679" s="2"/>
      <c r="AA679" s="71" t="s">
        <v>126</v>
      </c>
      <c r="AB679" s="72"/>
      <c r="AC679" s="72"/>
      <c r="AD679" s="72"/>
      <c r="AE679" s="72"/>
      <c r="AF679" s="72"/>
      <c r="AG679" s="72"/>
      <c r="AH679" s="72"/>
      <c r="AI679" s="72"/>
      <c r="AJ679" s="2"/>
      <c r="AK679" s="2"/>
      <c r="AL679" s="10"/>
      <c r="AM679" s="2"/>
      <c r="AN679" s="2"/>
      <c r="AO679" s="71" t="s">
        <v>125</v>
      </c>
      <c r="AP679" s="72"/>
      <c r="AQ679" s="72"/>
      <c r="AR679" s="72"/>
      <c r="AS679" s="72"/>
      <c r="AT679" s="72"/>
      <c r="AU679" s="72"/>
      <c r="AV679" s="72"/>
      <c r="AW679" s="72"/>
      <c r="AX679" s="72"/>
      <c r="AY679" s="2"/>
      <c r="AZ679" s="2"/>
      <c r="BA679" s="71" t="s">
        <v>124</v>
      </c>
      <c r="BB679" s="72"/>
      <c r="BC679" s="72"/>
      <c r="BD679" s="72"/>
      <c r="BE679" s="72"/>
      <c r="BF679" s="72"/>
      <c r="BG679" s="72"/>
      <c r="BH679" s="72"/>
      <c r="BI679" s="72"/>
      <c r="BJ679" s="72"/>
      <c r="BK679" s="2"/>
      <c r="BL679" s="2"/>
      <c r="BM679" s="71" t="s">
        <v>123</v>
      </c>
      <c r="BN679" s="72"/>
      <c r="BO679" s="72"/>
      <c r="BP679" s="72"/>
      <c r="BQ679" s="72"/>
      <c r="BR679" s="72"/>
      <c r="BS679" s="72"/>
      <c r="BT679" s="72"/>
      <c r="BU679" s="72"/>
      <c r="BV679" s="72"/>
      <c r="BW679" s="2"/>
      <c r="BX679" s="2"/>
      <c r="BY679" s="71" t="s">
        <v>122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2"/>
      <c r="CJ679" s="2"/>
      <c r="CK679" s="71" t="s">
        <v>121</v>
      </c>
      <c r="CL679" s="72"/>
      <c r="CM679" s="72"/>
      <c r="CN679" s="72"/>
      <c r="CO679" s="72"/>
      <c r="CP679" s="72"/>
      <c r="CQ679" s="72"/>
      <c r="CR679" s="72"/>
      <c r="CS679" s="72"/>
      <c r="CT679" s="7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82"/>
      <c r="B680" s="73"/>
      <c r="C680" s="73"/>
      <c r="D680" s="73"/>
      <c r="E680" s="73"/>
      <c r="F680" s="7"/>
      <c r="G680" s="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"/>
      <c r="U680" s="7"/>
      <c r="V680" s="8"/>
      <c r="W680" s="7"/>
      <c r="X680" s="7"/>
      <c r="Y680" s="7"/>
      <c r="Z680" s="7"/>
      <c r="AA680" s="73"/>
      <c r="AB680" s="73"/>
      <c r="AC680" s="73"/>
      <c r="AD680" s="73"/>
      <c r="AE680" s="73"/>
      <c r="AF680" s="73"/>
      <c r="AG680" s="73"/>
      <c r="AH680" s="73"/>
      <c r="AI680" s="73"/>
      <c r="AJ680" s="7"/>
      <c r="AK680" s="7"/>
      <c r="AL680" s="8"/>
      <c r="AM680" s="7"/>
      <c r="AN680" s="7"/>
      <c r="AO680" s="73"/>
      <c r="AP680" s="73"/>
      <c r="AQ680" s="73"/>
      <c r="AR680" s="73"/>
      <c r="AS680" s="73"/>
      <c r="AT680" s="73"/>
      <c r="AU680" s="73"/>
      <c r="AV680" s="73"/>
      <c r="AW680" s="73"/>
      <c r="AX680" s="73"/>
      <c r="AY680" s="7"/>
      <c r="AZ680" s="7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"/>
      <c r="BL680" s="7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"/>
      <c r="BX680" s="7"/>
      <c r="BY680" s="73"/>
      <c r="BZ680" s="73"/>
      <c r="CA680" s="73"/>
      <c r="CB680" s="73"/>
      <c r="CC680" s="73"/>
      <c r="CD680" s="73"/>
      <c r="CE680" s="73"/>
      <c r="CF680" s="73"/>
      <c r="CG680" s="73"/>
      <c r="CH680" s="73"/>
      <c r="CI680" s="7"/>
      <c r="CJ680" s="7"/>
      <c r="CK680" s="73"/>
      <c r="CL680" s="73"/>
      <c r="CM680" s="73"/>
      <c r="CN680" s="73"/>
      <c r="CO680" s="73"/>
      <c r="CP680" s="73"/>
      <c r="CQ680" s="73"/>
      <c r="CR680" s="73"/>
      <c r="CS680" s="73"/>
      <c r="CT680" s="7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1065</v>
      </c>
      <c r="BT682" s="3" t="s">
        <v>1064</v>
      </c>
      <c r="CF682" s="3" t="s">
        <v>1063</v>
      </c>
      <c r="CR682" s="3" t="s">
        <v>210</v>
      </c>
    </row>
    <row r="683" spans="1:113" ht="9.9" customHeight="1">
      <c r="E683" s="4" t="s">
        <v>117</v>
      </c>
      <c r="T683" s="3" t="s">
        <v>1062</v>
      </c>
      <c r="W683" s="5" t="s">
        <v>72</v>
      </c>
    </row>
    <row r="684" spans="1:113" ht="9.9" customHeight="1">
      <c r="AG684" s="3" t="s">
        <v>1061</v>
      </c>
      <c r="AL684" s="3" t="s">
        <v>88</v>
      </c>
      <c r="AV684" s="3" t="s">
        <v>1060</v>
      </c>
      <c r="BH684" s="3" t="s">
        <v>1059</v>
      </c>
      <c r="BT684" s="3" t="s">
        <v>1058</v>
      </c>
      <c r="CF684" s="3" t="s">
        <v>1057</v>
      </c>
      <c r="CR684" s="3" t="s">
        <v>11</v>
      </c>
    </row>
    <row r="685" spans="1:113" ht="9.9" customHeight="1">
      <c r="E685" s="4" t="s">
        <v>108</v>
      </c>
      <c r="T685" s="3" t="s">
        <v>1056</v>
      </c>
    </row>
    <row r="686" spans="1:113" ht="9.9" customHeight="1">
      <c r="AG686" s="3" t="s">
        <v>1055</v>
      </c>
      <c r="AL686" s="3" t="s">
        <v>34</v>
      </c>
      <c r="AV686" s="3" t="s">
        <v>1054</v>
      </c>
      <c r="BH686" s="3" t="s">
        <v>1053</v>
      </c>
      <c r="BT686" s="3" t="s">
        <v>1052</v>
      </c>
      <c r="CF686" s="3" t="s">
        <v>1051</v>
      </c>
      <c r="CR686" s="3" t="s">
        <v>292</v>
      </c>
    </row>
    <row r="687" spans="1:113" ht="9.9" customHeight="1">
      <c r="E687" s="4" t="s">
        <v>100</v>
      </c>
      <c r="T687" s="3" t="s">
        <v>1050</v>
      </c>
    </row>
    <row r="688" spans="1:113" ht="9.9" customHeight="1">
      <c r="AG688" s="3" t="s">
        <v>1049</v>
      </c>
      <c r="AL688" s="3" t="s">
        <v>105</v>
      </c>
      <c r="AV688" s="3" t="s">
        <v>1048</v>
      </c>
      <c r="BH688" s="3" t="s">
        <v>1047</v>
      </c>
      <c r="BT688" s="3" t="s">
        <v>1046</v>
      </c>
      <c r="CF688" s="3" t="s">
        <v>1045</v>
      </c>
      <c r="CR688" s="3" t="s">
        <v>265</v>
      </c>
    </row>
    <row r="689" spans="5:96" ht="9.9" customHeight="1">
      <c r="E689" s="4" t="s">
        <v>91</v>
      </c>
      <c r="T689" s="3" t="s">
        <v>1044</v>
      </c>
    </row>
    <row r="690" spans="5:96" ht="9.9" customHeight="1">
      <c r="AG690" s="3" t="s">
        <v>1043</v>
      </c>
      <c r="AL690" s="3" t="s">
        <v>52</v>
      </c>
      <c r="AV690" s="3" t="s">
        <v>1042</v>
      </c>
      <c r="BH690" s="3" t="s">
        <v>1041</v>
      </c>
      <c r="BT690" s="3" t="s">
        <v>1040</v>
      </c>
      <c r="CF690" s="3" t="s">
        <v>1039</v>
      </c>
      <c r="CR690" s="3" t="s">
        <v>1038</v>
      </c>
    </row>
    <row r="691" spans="5:96" ht="9.9" customHeight="1">
      <c r="E691" s="4" t="s">
        <v>83</v>
      </c>
      <c r="T691" s="3" t="s">
        <v>1037</v>
      </c>
      <c r="W691" s="5" t="s">
        <v>72</v>
      </c>
    </row>
    <row r="692" spans="5:96" ht="9.9" customHeight="1">
      <c r="AG692" s="3" t="s">
        <v>1036</v>
      </c>
      <c r="AL692" s="3" t="s">
        <v>97</v>
      </c>
      <c r="AV692" s="3" t="s">
        <v>1035</v>
      </c>
      <c r="BH692" s="3" t="s">
        <v>1034</v>
      </c>
      <c r="BT692" s="3" t="s">
        <v>1033</v>
      </c>
      <c r="CF692" s="3" t="s">
        <v>1032</v>
      </c>
      <c r="CR692" s="3" t="s">
        <v>272</v>
      </c>
    </row>
    <row r="693" spans="5:96" ht="9.9" customHeight="1">
      <c r="E693" s="4" t="s">
        <v>74</v>
      </c>
      <c r="T693" s="3" t="s">
        <v>1031</v>
      </c>
    </row>
    <row r="694" spans="5:96" ht="9.9" customHeight="1">
      <c r="AG694" s="3" t="s">
        <v>1030</v>
      </c>
      <c r="AL694" s="3" t="s">
        <v>7</v>
      </c>
      <c r="AV694" s="3" t="s">
        <v>1029</v>
      </c>
      <c r="BH694" s="3" t="s">
        <v>1028</v>
      </c>
      <c r="BT694" s="3" t="s">
        <v>1027</v>
      </c>
      <c r="CF694" s="3" t="s">
        <v>1026</v>
      </c>
      <c r="CR694" s="3" t="s">
        <v>1019</v>
      </c>
    </row>
    <row r="695" spans="5:96" ht="9.9" customHeight="1">
      <c r="E695" s="4" t="s">
        <v>64</v>
      </c>
      <c r="T695" s="3" t="s">
        <v>1025</v>
      </c>
    </row>
    <row r="696" spans="5:96" ht="9.9" customHeight="1">
      <c r="AG696" s="3" t="s">
        <v>1024</v>
      </c>
      <c r="AL696" s="3" t="s">
        <v>16</v>
      </c>
      <c r="AV696" s="3" t="s">
        <v>1023</v>
      </c>
      <c r="BH696" s="3" t="s">
        <v>1022</v>
      </c>
      <c r="BT696" s="3" t="s">
        <v>1021</v>
      </c>
      <c r="CF696" s="3" t="s">
        <v>1020</v>
      </c>
      <c r="CR696" s="3" t="s">
        <v>1019</v>
      </c>
    </row>
    <row r="697" spans="5:96" ht="9.9" customHeight="1">
      <c r="E697" s="4" t="s">
        <v>55</v>
      </c>
      <c r="T697" s="3" t="s">
        <v>1018</v>
      </c>
    </row>
    <row r="698" spans="5:96" ht="9.9" customHeight="1">
      <c r="AG698" s="4" t="s">
        <v>1017</v>
      </c>
      <c r="AL698" s="3" t="s">
        <v>25</v>
      </c>
      <c r="AV698" s="3" t="s">
        <v>1016</v>
      </c>
      <c r="BH698" s="3" t="s">
        <v>1015</v>
      </c>
      <c r="BT698" s="3" t="s">
        <v>1014</v>
      </c>
      <c r="CF698" s="3" t="s">
        <v>727</v>
      </c>
      <c r="CR698" s="3" t="s">
        <v>720</v>
      </c>
    </row>
    <row r="699" spans="5:96" ht="9.9" customHeight="1">
      <c r="E699" s="4" t="s">
        <v>46</v>
      </c>
      <c r="T699" s="3" t="s">
        <v>1013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157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156</v>
      </c>
      <c r="DC742" s="2"/>
      <c r="DD742" s="2"/>
      <c r="DE742" s="2"/>
      <c r="DF742" s="2"/>
      <c r="DG742" s="2"/>
      <c r="DH742" s="2"/>
      <c r="DI742" s="23" t="s">
        <v>155</v>
      </c>
    </row>
    <row r="743" spans="1:113" ht="5.0999999999999996" customHeight="1"/>
    <row r="744" spans="1:113" ht="15.9" customHeight="1">
      <c r="BD744" s="22" t="s">
        <v>154</v>
      </c>
      <c r="DI744" s="21" t="s">
        <v>153</v>
      </c>
    </row>
    <row r="745" spans="1:113" ht="14.1" customHeight="1">
      <c r="BD745" s="20" t="s">
        <v>152</v>
      </c>
      <c r="DI745" s="3" t="s">
        <v>151</v>
      </c>
    </row>
    <row r="746" spans="1:113" ht="12" customHeight="1"/>
    <row r="747" spans="1:113" ht="9.9" customHeight="1">
      <c r="A747" s="19" t="s">
        <v>150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1012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148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1011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1010</v>
      </c>
      <c r="CS747" s="2" t="s">
        <v>121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145</v>
      </c>
      <c r="T748" s="15" t="s">
        <v>1009</v>
      </c>
      <c r="BD748" s="1" t="s">
        <v>143</v>
      </c>
      <c r="BW748" s="15" t="s">
        <v>1008</v>
      </c>
      <c r="CR748" s="4" t="s">
        <v>1007</v>
      </c>
      <c r="CS748" s="1" t="s">
        <v>140</v>
      </c>
      <c r="DI748" s="14"/>
    </row>
    <row r="749" spans="1:113" ht="9.9" customHeight="1">
      <c r="A749" s="16" t="s">
        <v>139</v>
      </c>
      <c r="T749" s="15" t="s">
        <v>592</v>
      </c>
      <c r="BD749" s="1" t="s">
        <v>137</v>
      </c>
      <c r="BW749" s="15" t="s">
        <v>1006</v>
      </c>
      <c r="DI749" s="14"/>
    </row>
    <row r="750" spans="1:113" ht="9.9" customHeight="1">
      <c r="A750" s="16" t="s">
        <v>135</v>
      </c>
      <c r="T750" s="15" t="s">
        <v>590</v>
      </c>
      <c r="BD750" s="1" t="s">
        <v>133</v>
      </c>
      <c r="BW750" s="15" t="s">
        <v>1005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131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130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129</v>
      </c>
      <c r="CS751" s="7" t="s">
        <v>121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81" t="s">
        <v>128</v>
      </c>
      <c r="B753" s="72"/>
      <c r="C753" s="72"/>
      <c r="D753" s="72"/>
      <c r="E753" s="72"/>
      <c r="F753" s="2"/>
      <c r="G753" s="2"/>
      <c r="H753" s="71" t="s">
        <v>127</v>
      </c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2"/>
      <c r="U753" s="2"/>
      <c r="V753" s="10"/>
      <c r="W753" s="2"/>
      <c r="X753" s="2"/>
      <c r="Y753" s="2"/>
      <c r="Z753" s="2"/>
      <c r="AA753" s="71" t="s">
        <v>126</v>
      </c>
      <c r="AB753" s="72"/>
      <c r="AC753" s="72"/>
      <c r="AD753" s="72"/>
      <c r="AE753" s="72"/>
      <c r="AF753" s="72"/>
      <c r="AG753" s="72"/>
      <c r="AH753" s="72"/>
      <c r="AI753" s="72"/>
      <c r="AJ753" s="2"/>
      <c r="AK753" s="2"/>
      <c r="AL753" s="10"/>
      <c r="AM753" s="2"/>
      <c r="AN753" s="2"/>
      <c r="AO753" s="71" t="s">
        <v>125</v>
      </c>
      <c r="AP753" s="72"/>
      <c r="AQ753" s="72"/>
      <c r="AR753" s="72"/>
      <c r="AS753" s="72"/>
      <c r="AT753" s="72"/>
      <c r="AU753" s="72"/>
      <c r="AV753" s="72"/>
      <c r="AW753" s="72"/>
      <c r="AX753" s="72"/>
      <c r="AY753" s="2"/>
      <c r="AZ753" s="2"/>
      <c r="BA753" s="71" t="s">
        <v>124</v>
      </c>
      <c r="BB753" s="72"/>
      <c r="BC753" s="72"/>
      <c r="BD753" s="72"/>
      <c r="BE753" s="72"/>
      <c r="BF753" s="72"/>
      <c r="BG753" s="72"/>
      <c r="BH753" s="72"/>
      <c r="BI753" s="72"/>
      <c r="BJ753" s="72"/>
      <c r="BK753" s="2"/>
      <c r="BL753" s="2"/>
      <c r="BM753" s="71" t="s">
        <v>123</v>
      </c>
      <c r="BN753" s="72"/>
      <c r="BO753" s="72"/>
      <c r="BP753" s="72"/>
      <c r="BQ753" s="72"/>
      <c r="BR753" s="72"/>
      <c r="BS753" s="72"/>
      <c r="BT753" s="72"/>
      <c r="BU753" s="72"/>
      <c r="BV753" s="72"/>
      <c r="BW753" s="2"/>
      <c r="BX753" s="2"/>
      <c r="BY753" s="71" t="s">
        <v>122</v>
      </c>
      <c r="BZ753" s="72"/>
      <c r="CA753" s="72"/>
      <c r="CB753" s="72"/>
      <c r="CC753" s="72"/>
      <c r="CD753" s="72"/>
      <c r="CE753" s="72"/>
      <c r="CF753" s="72"/>
      <c r="CG753" s="72"/>
      <c r="CH753" s="72"/>
      <c r="CI753" s="2"/>
      <c r="CJ753" s="2"/>
      <c r="CK753" s="71" t="s">
        <v>121</v>
      </c>
      <c r="CL753" s="72"/>
      <c r="CM753" s="72"/>
      <c r="CN753" s="72"/>
      <c r="CO753" s="72"/>
      <c r="CP753" s="72"/>
      <c r="CQ753" s="72"/>
      <c r="CR753" s="72"/>
      <c r="CS753" s="72"/>
      <c r="CT753" s="7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82"/>
      <c r="B754" s="73"/>
      <c r="C754" s="73"/>
      <c r="D754" s="73"/>
      <c r="E754" s="73"/>
      <c r="F754" s="7"/>
      <c r="G754" s="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"/>
      <c r="U754" s="7"/>
      <c r="V754" s="8"/>
      <c r="W754" s="7"/>
      <c r="X754" s="7"/>
      <c r="Y754" s="7"/>
      <c r="Z754" s="7"/>
      <c r="AA754" s="73"/>
      <c r="AB754" s="73"/>
      <c r="AC754" s="73"/>
      <c r="AD754" s="73"/>
      <c r="AE754" s="73"/>
      <c r="AF754" s="73"/>
      <c r="AG754" s="73"/>
      <c r="AH754" s="73"/>
      <c r="AI754" s="73"/>
      <c r="AJ754" s="7"/>
      <c r="AK754" s="7"/>
      <c r="AL754" s="8"/>
      <c r="AM754" s="7"/>
      <c r="AN754" s="7"/>
      <c r="AO754" s="73"/>
      <c r="AP754" s="73"/>
      <c r="AQ754" s="73"/>
      <c r="AR754" s="73"/>
      <c r="AS754" s="73"/>
      <c r="AT754" s="73"/>
      <c r="AU754" s="73"/>
      <c r="AV754" s="73"/>
      <c r="AW754" s="73"/>
      <c r="AX754" s="73"/>
      <c r="AY754" s="7"/>
      <c r="AZ754" s="7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"/>
      <c r="BL754" s="7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"/>
      <c r="BX754" s="7"/>
      <c r="BY754" s="73"/>
      <c r="BZ754" s="73"/>
      <c r="CA754" s="73"/>
      <c r="CB754" s="73"/>
      <c r="CC754" s="73"/>
      <c r="CD754" s="73"/>
      <c r="CE754" s="73"/>
      <c r="CF754" s="73"/>
      <c r="CG754" s="73"/>
      <c r="CH754" s="73"/>
      <c r="CI754" s="7"/>
      <c r="CJ754" s="7"/>
      <c r="CK754" s="73"/>
      <c r="CL754" s="73"/>
      <c r="CM754" s="73"/>
      <c r="CN754" s="73"/>
      <c r="CO754" s="73"/>
      <c r="CP754" s="73"/>
      <c r="CQ754" s="73"/>
      <c r="CR754" s="73"/>
      <c r="CS754" s="73"/>
      <c r="CT754" s="7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1004</v>
      </c>
      <c r="BT756" s="3" t="s">
        <v>1003</v>
      </c>
      <c r="CF756" s="3" t="s">
        <v>279</v>
      </c>
      <c r="CR756" s="3" t="s">
        <v>224</v>
      </c>
    </row>
    <row r="757" spans="1:113" ht="9.9" customHeight="1">
      <c r="E757" s="4" t="s">
        <v>117</v>
      </c>
      <c r="T757" s="3" t="s">
        <v>1002</v>
      </c>
    </row>
    <row r="758" spans="1:113" ht="9.9" customHeight="1">
      <c r="AG758" s="3" t="s">
        <v>1001</v>
      </c>
      <c r="AL758" s="3" t="s">
        <v>1000</v>
      </c>
      <c r="AV758" s="3" t="s">
        <v>999</v>
      </c>
      <c r="BH758" s="3" t="s">
        <v>998</v>
      </c>
      <c r="BT758" s="3" t="s">
        <v>997</v>
      </c>
      <c r="CF758" s="3" t="s">
        <v>996</v>
      </c>
      <c r="CR758" s="3" t="s">
        <v>210</v>
      </c>
    </row>
    <row r="759" spans="1:113" ht="9.9" customHeight="1">
      <c r="E759" s="4" t="s">
        <v>108</v>
      </c>
      <c r="T759" s="3" t="s">
        <v>995</v>
      </c>
    </row>
    <row r="760" spans="1:113" ht="9.9" customHeight="1">
      <c r="AG760" s="3" t="s">
        <v>994</v>
      </c>
      <c r="AL760" s="3" t="s">
        <v>80</v>
      </c>
      <c r="AV760" s="3" t="s">
        <v>993</v>
      </c>
      <c r="BH760" s="3" t="s">
        <v>992</v>
      </c>
      <c r="BT760" s="3" t="s">
        <v>174</v>
      </c>
      <c r="CF760" s="3" t="s">
        <v>991</v>
      </c>
      <c r="CR760" s="3" t="s">
        <v>258</v>
      </c>
    </row>
    <row r="761" spans="1:113" ht="9.9" customHeight="1">
      <c r="E761" s="4" t="s">
        <v>100</v>
      </c>
      <c r="T761" s="3" t="s">
        <v>990</v>
      </c>
    </row>
    <row r="762" spans="1:113" ht="9.9" customHeight="1">
      <c r="AG762" s="3" t="s">
        <v>989</v>
      </c>
      <c r="AL762" s="3" t="s">
        <v>43</v>
      </c>
      <c r="AV762" s="3" t="s">
        <v>988</v>
      </c>
      <c r="BH762" s="3" t="s">
        <v>987</v>
      </c>
      <c r="BT762" s="3" t="s">
        <v>986</v>
      </c>
      <c r="CF762" s="3" t="s">
        <v>985</v>
      </c>
      <c r="CR762" s="3" t="s">
        <v>378</v>
      </c>
    </row>
    <row r="763" spans="1:113" ht="9.9" customHeight="1">
      <c r="E763" s="4" t="s">
        <v>91</v>
      </c>
      <c r="T763" s="3" t="s">
        <v>984</v>
      </c>
    </row>
    <row r="764" spans="1:113" ht="9.9" customHeight="1">
      <c r="AG764" s="3" t="s">
        <v>983</v>
      </c>
      <c r="AL764" s="3" t="s">
        <v>61</v>
      </c>
      <c r="AV764" s="3" t="s">
        <v>982</v>
      </c>
      <c r="BH764" s="3" t="s">
        <v>981</v>
      </c>
      <c r="BT764" s="3" t="s">
        <v>980</v>
      </c>
      <c r="CF764" s="3" t="s">
        <v>979</v>
      </c>
      <c r="CR764" s="3" t="s">
        <v>441</v>
      </c>
    </row>
    <row r="765" spans="1:113" ht="9.9" customHeight="1">
      <c r="E765" s="4" t="s">
        <v>83</v>
      </c>
      <c r="T765" s="3" t="s">
        <v>978</v>
      </c>
    </row>
    <row r="766" spans="1:113" ht="9.9" customHeight="1">
      <c r="AG766" s="3" t="s">
        <v>977</v>
      </c>
      <c r="AL766" s="3" t="s">
        <v>97</v>
      </c>
      <c r="AV766" s="3" t="s">
        <v>976</v>
      </c>
      <c r="BH766" s="3" t="s">
        <v>975</v>
      </c>
      <c r="BT766" s="3" t="s">
        <v>974</v>
      </c>
      <c r="CF766" s="3" t="s">
        <v>973</v>
      </c>
      <c r="CR766" s="3" t="s">
        <v>292</v>
      </c>
    </row>
    <row r="767" spans="1:113" ht="9.9" customHeight="1">
      <c r="E767" s="4" t="s">
        <v>74</v>
      </c>
      <c r="T767" s="3" t="s">
        <v>972</v>
      </c>
    </row>
    <row r="768" spans="1:113" ht="9.9" customHeight="1">
      <c r="AG768" s="3" t="s">
        <v>971</v>
      </c>
      <c r="AL768" s="3" t="s">
        <v>34</v>
      </c>
      <c r="AV768" s="3" t="s">
        <v>970</v>
      </c>
      <c r="BH768" s="3" t="s">
        <v>969</v>
      </c>
      <c r="BT768" s="3" t="s">
        <v>968</v>
      </c>
      <c r="CF768" s="3" t="s">
        <v>967</v>
      </c>
      <c r="CR768" s="3" t="s">
        <v>292</v>
      </c>
    </row>
    <row r="769" spans="5:96" ht="9.9" customHeight="1">
      <c r="E769" s="4" t="s">
        <v>64</v>
      </c>
      <c r="T769" s="3" t="s">
        <v>966</v>
      </c>
    </row>
    <row r="770" spans="5:96" ht="9.9" customHeight="1">
      <c r="AG770" s="3" t="s">
        <v>965</v>
      </c>
      <c r="AL770" s="3" t="s">
        <v>114</v>
      </c>
      <c r="AV770" s="3" t="s">
        <v>964</v>
      </c>
      <c r="BH770" s="3" t="s">
        <v>455</v>
      </c>
      <c r="BT770" s="3" t="s">
        <v>963</v>
      </c>
      <c r="CF770" s="3" t="s">
        <v>962</v>
      </c>
      <c r="CR770" s="3" t="s">
        <v>272</v>
      </c>
    </row>
    <row r="771" spans="5:96" ht="9.9" customHeight="1">
      <c r="E771" s="4" t="s">
        <v>55</v>
      </c>
      <c r="T771" s="3" t="s">
        <v>961</v>
      </c>
    </row>
    <row r="772" spans="5:96" ht="9.9" customHeight="1">
      <c r="AG772" s="3" t="s">
        <v>960</v>
      </c>
      <c r="AL772" s="3" t="s">
        <v>52</v>
      </c>
      <c r="AV772" s="3" t="s">
        <v>959</v>
      </c>
      <c r="BH772" s="3" t="s">
        <v>958</v>
      </c>
      <c r="BT772" s="3" t="s">
        <v>957</v>
      </c>
      <c r="CF772" s="3" t="s">
        <v>956</v>
      </c>
      <c r="CR772" s="3" t="s">
        <v>272</v>
      </c>
    </row>
    <row r="773" spans="5:96" ht="9.9" customHeight="1">
      <c r="E773" s="4" t="s">
        <v>46</v>
      </c>
      <c r="T773" s="3" t="s">
        <v>955</v>
      </c>
    </row>
    <row r="774" spans="5:96" ht="9.9" customHeight="1">
      <c r="AG774" s="3" t="s">
        <v>954</v>
      </c>
      <c r="AL774" s="3" t="s">
        <v>7</v>
      </c>
      <c r="AV774" s="3" t="s">
        <v>953</v>
      </c>
      <c r="BH774" s="3" t="s">
        <v>952</v>
      </c>
      <c r="BT774" s="3" t="s">
        <v>951</v>
      </c>
      <c r="CF774" s="3" t="s">
        <v>950</v>
      </c>
      <c r="CR774" s="3" t="s">
        <v>676</v>
      </c>
    </row>
    <row r="775" spans="5:96" ht="9.9" customHeight="1">
      <c r="E775" s="4" t="s">
        <v>37</v>
      </c>
      <c r="T775" s="3" t="s">
        <v>949</v>
      </c>
    </row>
    <row r="776" spans="5:96" ht="9.9" customHeight="1">
      <c r="AG776" s="3" t="s">
        <v>948</v>
      </c>
      <c r="AL776" s="3" t="s">
        <v>70</v>
      </c>
      <c r="AV776" s="3" t="s">
        <v>33</v>
      </c>
      <c r="BH776" s="3" t="s">
        <v>947</v>
      </c>
      <c r="BT776" s="3" t="s">
        <v>946</v>
      </c>
      <c r="CF776" s="3" t="s">
        <v>945</v>
      </c>
      <c r="CR776" s="3" t="s">
        <v>258</v>
      </c>
    </row>
    <row r="777" spans="5:96" ht="9.9" customHeight="1">
      <c r="E777" s="4" t="s">
        <v>28</v>
      </c>
      <c r="T777" s="3" t="s">
        <v>944</v>
      </c>
    </row>
    <row r="778" spans="5:96" ht="9.9" customHeight="1">
      <c r="AG778" s="3" t="s">
        <v>943</v>
      </c>
      <c r="AL778" s="3" t="s">
        <v>105</v>
      </c>
      <c r="AV778" s="3" t="s">
        <v>942</v>
      </c>
      <c r="BH778" s="3" t="s">
        <v>941</v>
      </c>
      <c r="BT778" s="3" t="s">
        <v>940</v>
      </c>
      <c r="CF778" s="3" t="s">
        <v>939</v>
      </c>
      <c r="CR778" s="3" t="s">
        <v>272</v>
      </c>
    </row>
    <row r="779" spans="5:96" ht="9.9" customHeight="1">
      <c r="E779" s="4" t="s">
        <v>19</v>
      </c>
      <c r="T779" s="3" t="s">
        <v>938</v>
      </c>
    </row>
    <row r="780" spans="5:96" ht="9.9" customHeight="1">
      <c r="AG780" s="3" t="s">
        <v>937</v>
      </c>
      <c r="AL780" s="3" t="s">
        <v>16</v>
      </c>
      <c r="AV780" s="3" t="s">
        <v>936</v>
      </c>
      <c r="BH780" s="3" t="s">
        <v>935</v>
      </c>
      <c r="BT780" s="3" t="s">
        <v>934</v>
      </c>
      <c r="CF780" s="3" t="s">
        <v>933</v>
      </c>
      <c r="CR780" s="3" t="s">
        <v>492</v>
      </c>
    </row>
    <row r="781" spans="5:96" ht="9.9" customHeight="1">
      <c r="E781" s="4" t="s">
        <v>10</v>
      </c>
      <c r="T781" s="3" t="s">
        <v>932</v>
      </c>
    </row>
    <row r="782" spans="5:96" ht="9.9" customHeight="1">
      <c r="AG782" s="3" t="s">
        <v>931</v>
      </c>
      <c r="AL782" s="3" t="s">
        <v>930</v>
      </c>
      <c r="AV782" s="3" t="s">
        <v>929</v>
      </c>
      <c r="BH782" s="3" t="s">
        <v>928</v>
      </c>
      <c r="BT782" s="3" t="s">
        <v>927</v>
      </c>
      <c r="CF782" s="3" t="s">
        <v>926</v>
      </c>
      <c r="CR782" s="3" t="s">
        <v>371</v>
      </c>
    </row>
    <row r="783" spans="5:96" ht="9.9" customHeight="1">
      <c r="E783" s="4" t="s">
        <v>1</v>
      </c>
      <c r="T783" s="3" t="s">
        <v>925</v>
      </c>
    </row>
    <row r="784" spans="5:96" ht="9.9" customHeight="1">
      <c r="AG784" s="3" t="s">
        <v>924</v>
      </c>
      <c r="AL784" s="3" t="s">
        <v>88</v>
      </c>
      <c r="AV784" s="3" t="s">
        <v>923</v>
      </c>
      <c r="BH784" s="3" t="s">
        <v>922</v>
      </c>
      <c r="BT784" s="3" t="s">
        <v>921</v>
      </c>
      <c r="CF784" s="3" t="s">
        <v>920</v>
      </c>
      <c r="CR784" s="3" t="s">
        <v>265</v>
      </c>
    </row>
    <row r="785" spans="5:96" ht="9.9" customHeight="1">
      <c r="E785" s="4" t="s">
        <v>919</v>
      </c>
      <c r="T785" s="3" t="s">
        <v>918</v>
      </c>
    </row>
    <row r="786" spans="5:96" ht="9.9" customHeight="1">
      <c r="AG786" s="4" t="s">
        <v>917</v>
      </c>
      <c r="AL786" s="3" t="s">
        <v>25</v>
      </c>
      <c r="AV786" s="3" t="s">
        <v>916</v>
      </c>
      <c r="BH786" s="3" t="s">
        <v>915</v>
      </c>
      <c r="BT786" s="3" t="s">
        <v>914</v>
      </c>
      <c r="CF786" s="3" t="s">
        <v>913</v>
      </c>
      <c r="CR786" s="3" t="s">
        <v>720</v>
      </c>
    </row>
    <row r="787" spans="5:96" ht="9.9" customHeight="1">
      <c r="E787" s="4" t="s">
        <v>912</v>
      </c>
      <c r="T787" s="3" t="s">
        <v>911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157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156</v>
      </c>
      <c r="DC816" s="2"/>
      <c r="DD816" s="2"/>
      <c r="DE816" s="2"/>
      <c r="DF816" s="2"/>
      <c r="DG816" s="2"/>
      <c r="DH816" s="2"/>
      <c r="DI816" s="23" t="s">
        <v>155</v>
      </c>
    </row>
    <row r="817" spans="1:113" ht="5.0999999999999996" customHeight="1"/>
    <row r="818" spans="1:113" ht="15.9" customHeight="1">
      <c r="BD818" s="22" t="s">
        <v>154</v>
      </c>
      <c r="DI818" s="21" t="s">
        <v>153</v>
      </c>
    </row>
    <row r="819" spans="1:113" ht="14.1" customHeight="1">
      <c r="BD819" s="20" t="s">
        <v>152</v>
      </c>
      <c r="DI819" s="3" t="s">
        <v>151</v>
      </c>
    </row>
    <row r="820" spans="1:113" ht="12" customHeight="1"/>
    <row r="821" spans="1:113" ht="9.9" customHeight="1">
      <c r="A821" s="19" t="s">
        <v>150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148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909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908</v>
      </c>
      <c r="CS821" s="2" t="s">
        <v>121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145</v>
      </c>
      <c r="T822" s="15" t="s">
        <v>907</v>
      </c>
      <c r="BD822" s="1" t="s">
        <v>143</v>
      </c>
      <c r="BW822" s="15" t="s">
        <v>906</v>
      </c>
      <c r="CR822" s="4" t="s">
        <v>830</v>
      </c>
      <c r="CS822" s="1" t="s">
        <v>140</v>
      </c>
      <c r="DI822" s="14"/>
    </row>
    <row r="823" spans="1:113" ht="9.9" customHeight="1">
      <c r="A823" s="16" t="s">
        <v>139</v>
      </c>
      <c r="T823" s="15" t="s">
        <v>905</v>
      </c>
      <c r="BD823" s="1" t="s">
        <v>137</v>
      </c>
      <c r="BW823" s="15" t="s">
        <v>904</v>
      </c>
      <c r="DI823" s="14"/>
    </row>
    <row r="824" spans="1:113" ht="9.9" customHeight="1">
      <c r="A824" s="16" t="s">
        <v>135</v>
      </c>
      <c r="T824" s="15" t="s">
        <v>408</v>
      </c>
      <c r="BD824" s="1" t="s">
        <v>133</v>
      </c>
      <c r="BW824" s="15" t="s">
        <v>903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131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130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129</v>
      </c>
      <c r="CS825" s="7" t="s">
        <v>121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81" t="s">
        <v>128</v>
      </c>
      <c r="B827" s="72"/>
      <c r="C827" s="72"/>
      <c r="D827" s="72"/>
      <c r="E827" s="72"/>
      <c r="F827" s="2"/>
      <c r="G827" s="2"/>
      <c r="H827" s="71" t="s">
        <v>127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2"/>
      <c r="U827" s="2"/>
      <c r="V827" s="10"/>
      <c r="W827" s="2"/>
      <c r="X827" s="2"/>
      <c r="Y827" s="2"/>
      <c r="Z827" s="2"/>
      <c r="AA827" s="71" t="s">
        <v>126</v>
      </c>
      <c r="AB827" s="72"/>
      <c r="AC827" s="72"/>
      <c r="AD827" s="72"/>
      <c r="AE827" s="72"/>
      <c r="AF827" s="72"/>
      <c r="AG827" s="72"/>
      <c r="AH827" s="72"/>
      <c r="AI827" s="72"/>
      <c r="AJ827" s="2"/>
      <c r="AK827" s="2"/>
      <c r="AL827" s="10"/>
      <c r="AM827" s="2"/>
      <c r="AN827" s="2"/>
      <c r="AO827" s="71" t="s">
        <v>125</v>
      </c>
      <c r="AP827" s="72"/>
      <c r="AQ827" s="72"/>
      <c r="AR827" s="72"/>
      <c r="AS827" s="72"/>
      <c r="AT827" s="72"/>
      <c r="AU827" s="72"/>
      <c r="AV827" s="72"/>
      <c r="AW827" s="72"/>
      <c r="AX827" s="72"/>
      <c r="AY827" s="2"/>
      <c r="AZ827" s="2"/>
      <c r="BA827" s="71" t="s">
        <v>124</v>
      </c>
      <c r="BB827" s="72"/>
      <c r="BC827" s="72"/>
      <c r="BD827" s="72"/>
      <c r="BE827" s="72"/>
      <c r="BF827" s="72"/>
      <c r="BG827" s="72"/>
      <c r="BH827" s="72"/>
      <c r="BI827" s="72"/>
      <c r="BJ827" s="72"/>
      <c r="BK827" s="2"/>
      <c r="BL827" s="2"/>
      <c r="BM827" s="71" t="s">
        <v>123</v>
      </c>
      <c r="BN827" s="72"/>
      <c r="BO827" s="72"/>
      <c r="BP827" s="72"/>
      <c r="BQ827" s="72"/>
      <c r="BR827" s="72"/>
      <c r="BS827" s="72"/>
      <c r="BT827" s="72"/>
      <c r="BU827" s="72"/>
      <c r="BV827" s="72"/>
      <c r="BW827" s="2"/>
      <c r="BX827" s="2"/>
      <c r="BY827" s="71" t="s">
        <v>122</v>
      </c>
      <c r="BZ827" s="72"/>
      <c r="CA827" s="72"/>
      <c r="CB827" s="72"/>
      <c r="CC827" s="72"/>
      <c r="CD827" s="72"/>
      <c r="CE827" s="72"/>
      <c r="CF827" s="72"/>
      <c r="CG827" s="72"/>
      <c r="CH827" s="72"/>
      <c r="CI827" s="2"/>
      <c r="CJ827" s="2"/>
      <c r="CK827" s="71" t="s">
        <v>121</v>
      </c>
      <c r="CL827" s="72"/>
      <c r="CM827" s="72"/>
      <c r="CN827" s="72"/>
      <c r="CO827" s="72"/>
      <c r="CP827" s="72"/>
      <c r="CQ827" s="72"/>
      <c r="CR827" s="72"/>
      <c r="CS827" s="72"/>
      <c r="CT827" s="7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82"/>
      <c r="B828" s="73"/>
      <c r="C828" s="73"/>
      <c r="D828" s="73"/>
      <c r="E828" s="73"/>
      <c r="F828" s="7"/>
      <c r="G828" s="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"/>
      <c r="U828" s="7"/>
      <c r="V828" s="8"/>
      <c r="W828" s="7"/>
      <c r="X828" s="7"/>
      <c r="Y828" s="7"/>
      <c r="Z828" s="7"/>
      <c r="AA828" s="73"/>
      <c r="AB828" s="73"/>
      <c r="AC828" s="73"/>
      <c r="AD828" s="73"/>
      <c r="AE828" s="73"/>
      <c r="AF828" s="73"/>
      <c r="AG828" s="73"/>
      <c r="AH828" s="73"/>
      <c r="AI828" s="73"/>
      <c r="AJ828" s="7"/>
      <c r="AK828" s="7"/>
      <c r="AL828" s="8"/>
      <c r="AM828" s="7"/>
      <c r="AN828" s="7"/>
      <c r="AO828" s="73"/>
      <c r="AP828" s="73"/>
      <c r="AQ828" s="73"/>
      <c r="AR828" s="73"/>
      <c r="AS828" s="73"/>
      <c r="AT828" s="73"/>
      <c r="AU828" s="73"/>
      <c r="AV828" s="73"/>
      <c r="AW828" s="73"/>
      <c r="AX828" s="73"/>
      <c r="AY828" s="7"/>
      <c r="AZ828" s="7"/>
      <c r="BA828" s="73"/>
      <c r="BB828" s="73"/>
      <c r="BC828" s="73"/>
      <c r="BD828" s="73"/>
      <c r="BE828" s="73"/>
      <c r="BF828" s="73"/>
      <c r="BG828" s="73"/>
      <c r="BH828" s="73"/>
      <c r="BI828" s="73"/>
      <c r="BJ828" s="73"/>
      <c r="BK828" s="7"/>
      <c r="BL828" s="7"/>
      <c r="BM828" s="73"/>
      <c r="BN828" s="73"/>
      <c r="BO828" s="73"/>
      <c r="BP828" s="73"/>
      <c r="BQ828" s="73"/>
      <c r="BR828" s="73"/>
      <c r="BS828" s="73"/>
      <c r="BT828" s="73"/>
      <c r="BU828" s="73"/>
      <c r="BV828" s="73"/>
      <c r="BW828" s="7"/>
      <c r="BX828" s="7"/>
      <c r="BY828" s="73"/>
      <c r="BZ828" s="73"/>
      <c r="CA828" s="73"/>
      <c r="CB828" s="73"/>
      <c r="CC828" s="73"/>
      <c r="CD828" s="73"/>
      <c r="CE828" s="73"/>
      <c r="CF828" s="73"/>
      <c r="CG828" s="73"/>
      <c r="CH828" s="73"/>
      <c r="CI828" s="7"/>
      <c r="CJ828" s="7"/>
      <c r="CK828" s="73"/>
      <c r="CL828" s="73"/>
      <c r="CM828" s="73"/>
      <c r="CN828" s="73"/>
      <c r="CO828" s="73"/>
      <c r="CP828" s="73"/>
      <c r="CQ828" s="73"/>
      <c r="CR828" s="73"/>
      <c r="CS828" s="73"/>
      <c r="CT828" s="7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902</v>
      </c>
      <c r="BT830" s="3" t="s">
        <v>901</v>
      </c>
      <c r="CF830" s="3" t="s">
        <v>900</v>
      </c>
      <c r="CR830" s="3" t="s">
        <v>899</v>
      </c>
    </row>
    <row r="831" spans="1:113" ht="9.9" customHeight="1">
      <c r="E831" s="4" t="s">
        <v>117</v>
      </c>
      <c r="T831" s="3" t="s">
        <v>898</v>
      </c>
    </row>
    <row r="832" spans="1:113" ht="9.9" customHeight="1">
      <c r="AG832" s="3" t="s">
        <v>897</v>
      </c>
      <c r="AL832" s="3" t="s">
        <v>97</v>
      </c>
      <c r="AV832" s="3" t="s">
        <v>896</v>
      </c>
      <c r="BH832" s="3" t="s">
        <v>895</v>
      </c>
      <c r="BT832" s="3" t="s">
        <v>894</v>
      </c>
      <c r="CF832" s="3" t="s">
        <v>893</v>
      </c>
      <c r="CR832" s="3" t="s">
        <v>159</v>
      </c>
    </row>
    <row r="833" spans="5:96" ht="9.9" customHeight="1">
      <c r="E833" s="4" t="s">
        <v>108</v>
      </c>
      <c r="T833" s="3" t="s">
        <v>892</v>
      </c>
    </row>
    <row r="834" spans="5:96" ht="9.9" customHeight="1">
      <c r="AG834" s="4" t="s">
        <v>891</v>
      </c>
      <c r="AL834" s="3" t="s">
        <v>25</v>
      </c>
      <c r="AV834" s="3" t="s">
        <v>890</v>
      </c>
      <c r="BH834" s="3" t="s">
        <v>889</v>
      </c>
      <c r="BT834" s="3" t="s">
        <v>888</v>
      </c>
      <c r="CF834" s="3" t="s">
        <v>887</v>
      </c>
      <c r="CR834" s="3" t="s">
        <v>224</v>
      </c>
    </row>
    <row r="835" spans="5:96" ht="9.9" customHeight="1">
      <c r="E835" s="4" t="s">
        <v>100</v>
      </c>
      <c r="T835" s="3" t="s">
        <v>886</v>
      </c>
    </row>
    <row r="836" spans="5:96" ht="9.9" customHeight="1">
      <c r="AG836" s="3" t="s">
        <v>885</v>
      </c>
      <c r="AL836" s="3" t="s">
        <v>105</v>
      </c>
      <c r="AV836" s="3" t="s">
        <v>884</v>
      </c>
      <c r="BH836" s="3" t="s">
        <v>883</v>
      </c>
      <c r="BT836" s="3" t="s">
        <v>882</v>
      </c>
      <c r="CF836" s="3" t="s">
        <v>881</v>
      </c>
      <c r="CR836" s="3" t="s">
        <v>880</v>
      </c>
    </row>
    <row r="837" spans="5:96" ht="9.9" customHeight="1">
      <c r="E837" s="4" t="s">
        <v>91</v>
      </c>
      <c r="T837" s="3" t="s">
        <v>879</v>
      </c>
    </row>
    <row r="838" spans="5:96" ht="9.9" customHeight="1">
      <c r="AG838" s="3" t="s">
        <v>878</v>
      </c>
      <c r="AL838" s="3" t="s">
        <v>16</v>
      </c>
      <c r="AV838" s="3" t="s">
        <v>96</v>
      </c>
      <c r="BH838" s="3" t="s">
        <v>877</v>
      </c>
      <c r="BT838" s="3" t="s">
        <v>876</v>
      </c>
      <c r="CF838" s="3" t="s">
        <v>875</v>
      </c>
      <c r="CR838" s="3" t="s">
        <v>217</v>
      </c>
    </row>
    <row r="839" spans="5:96" ht="9.9" customHeight="1">
      <c r="E839" s="4" t="s">
        <v>83</v>
      </c>
      <c r="T839" s="3" t="s">
        <v>874</v>
      </c>
    </row>
    <row r="840" spans="5:96" ht="9.9" customHeight="1">
      <c r="AG840" s="3" t="s">
        <v>873</v>
      </c>
      <c r="AL840" s="3" t="s">
        <v>52</v>
      </c>
      <c r="AV840" s="3" t="s">
        <v>872</v>
      </c>
      <c r="BH840" s="3" t="s">
        <v>871</v>
      </c>
      <c r="BT840" s="3" t="s">
        <v>870</v>
      </c>
      <c r="CF840" s="3" t="s">
        <v>869</v>
      </c>
      <c r="CR840" s="3" t="s">
        <v>868</v>
      </c>
    </row>
    <row r="841" spans="5:96" ht="9.9" customHeight="1">
      <c r="E841" s="4" t="s">
        <v>74</v>
      </c>
      <c r="T841" s="3" t="s">
        <v>867</v>
      </c>
    </row>
    <row r="842" spans="5:96" ht="9.9" customHeight="1">
      <c r="AG842" s="3" t="s">
        <v>866</v>
      </c>
      <c r="AL842" s="3" t="s">
        <v>7</v>
      </c>
      <c r="AV842" s="3" t="s">
        <v>865</v>
      </c>
      <c r="BH842" s="3" t="s">
        <v>864</v>
      </c>
      <c r="BT842" s="3" t="s">
        <v>863</v>
      </c>
      <c r="CF842" s="3" t="s">
        <v>862</v>
      </c>
      <c r="CR842" s="3" t="s">
        <v>65</v>
      </c>
    </row>
    <row r="843" spans="5:96" ht="9.9" customHeight="1">
      <c r="E843" s="4" t="s">
        <v>64</v>
      </c>
      <c r="T843" s="3" t="s">
        <v>861</v>
      </c>
    </row>
    <row r="844" spans="5:96" ht="9.9" customHeight="1">
      <c r="AG844" s="3" t="s">
        <v>860</v>
      </c>
      <c r="AL844" s="3" t="s">
        <v>114</v>
      </c>
      <c r="AV844" s="3" t="s">
        <v>859</v>
      </c>
      <c r="BH844" s="3" t="s">
        <v>858</v>
      </c>
      <c r="BT844" s="3" t="s">
        <v>857</v>
      </c>
      <c r="CF844" s="3" t="s">
        <v>856</v>
      </c>
      <c r="CR844" s="3" t="s">
        <v>855</v>
      </c>
    </row>
    <row r="845" spans="5:96" ht="9.9" customHeight="1">
      <c r="E845" s="4" t="s">
        <v>55</v>
      </c>
      <c r="T845" s="3" t="s">
        <v>854</v>
      </c>
      <c r="W845" s="5" t="s">
        <v>72</v>
      </c>
    </row>
    <row r="846" spans="5:96" ht="9.9" customHeight="1">
      <c r="AG846" s="3" t="s">
        <v>853</v>
      </c>
      <c r="AL846" s="3" t="s">
        <v>61</v>
      </c>
      <c r="AV846" s="3" t="s">
        <v>852</v>
      </c>
      <c r="BH846" s="3" t="s">
        <v>851</v>
      </c>
      <c r="BT846" s="3" t="s">
        <v>850</v>
      </c>
      <c r="CF846" s="3" t="s">
        <v>849</v>
      </c>
      <c r="CR846" s="3" t="s">
        <v>56</v>
      </c>
    </row>
    <row r="847" spans="5:96" ht="9.9" customHeight="1">
      <c r="E847" s="4" t="s">
        <v>46</v>
      </c>
      <c r="T847" s="3" t="s">
        <v>848</v>
      </c>
    </row>
    <row r="848" spans="5:96" ht="9.9" customHeight="1">
      <c r="AG848" s="3" t="s">
        <v>841</v>
      </c>
      <c r="AL848" s="3" t="s">
        <v>34</v>
      </c>
      <c r="AV848" s="3" t="s">
        <v>847</v>
      </c>
      <c r="BH848" s="3" t="s">
        <v>846</v>
      </c>
      <c r="BT848" s="3" t="s">
        <v>845</v>
      </c>
      <c r="CF848" s="3" t="s">
        <v>844</v>
      </c>
      <c r="CR848" s="3" t="s">
        <v>843</v>
      </c>
    </row>
    <row r="849" spans="5:96" ht="9.9" customHeight="1">
      <c r="E849" s="4" t="s">
        <v>37</v>
      </c>
      <c r="T849" s="3" t="s">
        <v>842</v>
      </c>
    </row>
    <row r="850" spans="5:96" ht="9.9" customHeight="1">
      <c r="AG850" s="3" t="s">
        <v>841</v>
      </c>
      <c r="AL850" s="3" t="s">
        <v>34</v>
      </c>
      <c r="AV850" s="3" t="s">
        <v>840</v>
      </c>
      <c r="BH850" s="3" t="s">
        <v>839</v>
      </c>
      <c r="BT850" s="3" t="s">
        <v>461</v>
      </c>
      <c r="CF850" s="3" t="s">
        <v>838</v>
      </c>
      <c r="CR850" s="3" t="s">
        <v>837</v>
      </c>
    </row>
    <row r="851" spans="5:96" ht="9.9" customHeight="1">
      <c r="E851" s="4" t="s">
        <v>28</v>
      </c>
      <c r="T851" s="3" t="s">
        <v>836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157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156</v>
      </c>
      <c r="DC890" s="2"/>
      <c r="DD890" s="2"/>
      <c r="DE890" s="2"/>
      <c r="DF890" s="2"/>
      <c r="DG890" s="2"/>
      <c r="DH890" s="2"/>
      <c r="DI890" s="23" t="s">
        <v>155</v>
      </c>
    </row>
    <row r="891" spans="1:113" ht="5.0999999999999996" customHeight="1"/>
    <row r="892" spans="1:113" ht="15.9" customHeight="1">
      <c r="BD892" s="22" t="s">
        <v>154</v>
      </c>
      <c r="DI892" s="21" t="s">
        <v>153</v>
      </c>
    </row>
    <row r="893" spans="1:113" ht="14.1" customHeight="1">
      <c r="BD893" s="20" t="s">
        <v>152</v>
      </c>
      <c r="DI893" s="3" t="s">
        <v>151</v>
      </c>
    </row>
    <row r="894" spans="1:113" ht="12" customHeight="1"/>
    <row r="895" spans="1:113" ht="9.9" customHeight="1">
      <c r="A895" s="19" t="s">
        <v>150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148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834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833</v>
      </c>
      <c r="CS895" s="2" t="s">
        <v>121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145</v>
      </c>
      <c r="T896" s="15" t="s">
        <v>832</v>
      </c>
      <c r="BD896" s="1" t="s">
        <v>143</v>
      </c>
      <c r="BW896" s="15" t="s">
        <v>831</v>
      </c>
      <c r="CR896" s="4" t="s">
        <v>830</v>
      </c>
      <c r="CS896" s="1" t="s">
        <v>140</v>
      </c>
      <c r="DI896" s="14"/>
    </row>
    <row r="897" spans="1:113" ht="9.9" customHeight="1">
      <c r="A897" s="16" t="s">
        <v>139</v>
      </c>
      <c r="T897" s="15" t="s">
        <v>829</v>
      </c>
      <c r="BD897" s="1" t="s">
        <v>137</v>
      </c>
      <c r="BW897" s="15" t="s">
        <v>828</v>
      </c>
      <c r="DI897" s="14"/>
    </row>
    <row r="898" spans="1:113" ht="9.9" customHeight="1">
      <c r="A898" s="16" t="s">
        <v>135</v>
      </c>
      <c r="T898" s="15" t="s">
        <v>242</v>
      </c>
      <c r="BD898" s="1" t="s">
        <v>133</v>
      </c>
      <c r="BW898" s="15" t="s">
        <v>827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131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130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129</v>
      </c>
      <c r="CS899" s="7" t="s">
        <v>121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81" t="s">
        <v>128</v>
      </c>
      <c r="B901" s="72"/>
      <c r="C901" s="72"/>
      <c r="D901" s="72"/>
      <c r="E901" s="72"/>
      <c r="F901" s="2"/>
      <c r="G901" s="2"/>
      <c r="H901" s="71" t="s">
        <v>127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2"/>
      <c r="U901" s="2"/>
      <c r="V901" s="10"/>
      <c r="W901" s="2"/>
      <c r="X901" s="2"/>
      <c r="Y901" s="2"/>
      <c r="Z901" s="2"/>
      <c r="AA901" s="71" t="s">
        <v>126</v>
      </c>
      <c r="AB901" s="72"/>
      <c r="AC901" s="72"/>
      <c r="AD901" s="72"/>
      <c r="AE901" s="72"/>
      <c r="AF901" s="72"/>
      <c r="AG901" s="72"/>
      <c r="AH901" s="72"/>
      <c r="AI901" s="72"/>
      <c r="AJ901" s="2"/>
      <c r="AK901" s="2"/>
      <c r="AL901" s="10"/>
      <c r="AM901" s="2"/>
      <c r="AN901" s="2"/>
      <c r="AO901" s="71" t="s">
        <v>125</v>
      </c>
      <c r="AP901" s="72"/>
      <c r="AQ901" s="72"/>
      <c r="AR901" s="72"/>
      <c r="AS901" s="72"/>
      <c r="AT901" s="72"/>
      <c r="AU901" s="72"/>
      <c r="AV901" s="72"/>
      <c r="AW901" s="72"/>
      <c r="AX901" s="72"/>
      <c r="AY901" s="2"/>
      <c r="AZ901" s="2"/>
      <c r="BA901" s="71" t="s">
        <v>124</v>
      </c>
      <c r="BB901" s="72"/>
      <c r="BC901" s="72"/>
      <c r="BD901" s="72"/>
      <c r="BE901" s="72"/>
      <c r="BF901" s="72"/>
      <c r="BG901" s="72"/>
      <c r="BH901" s="72"/>
      <c r="BI901" s="72"/>
      <c r="BJ901" s="72"/>
      <c r="BK901" s="2"/>
      <c r="BL901" s="2"/>
      <c r="BM901" s="71" t="s">
        <v>123</v>
      </c>
      <c r="BN901" s="72"/>
      <c r="BO901" s="72"/>
      <c r="BP901" s="72"/>
      <c r="BQ901" s="72"/>
      <c r="BR901" s="72"/>
      <c r="BS901" s="72"/>
      <c r="BT901" s="72"/>
      <c r="BU901" s="72"/>
      <c r="BV901" s="72"/>
      <c r="BW901" s="2"/>
      <c r="BX901" s="2"/>
      <c r="BY901" s="71" t="s">
        <v>122</v>
      </c>
      <c r="BZ901" s="72"/>
      <c r="CA901" s="72"/>
      <c r="CB901" s="72"/>
      <c r="CC901" s="72"/>
      <c r="CD901" s="72"/>
      <c r="CE901" s="72"/>
      <c r="CF901" s="72"/>
      <c r="CG901" s="72"/>
      <c r="CH901" s="72"/>
      <c r="CI901" s="2"/>
      <c r="CJ901" s="2"/>
      <c r="CK901" s="71" t="s">
        <v>121</v>
      </c>
      <c r="CL901" s="72"/>
      <c r="CM901" s="72"/>
      <c r="CN901" s="72"/>
      <c r="CO901" s="72"/>
      <c r="CP901" s="72"/>
      <c r="CQ901" s="72"/>
      <c r="CR901" s="72"/>
      <c r="CS901" s="72"/>
      <c r="CT901" s="7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82"/>
      <c r="B902" s="73"/>
      <c r="C902" s="73"/>
      <c r="D902" s="73"/>
      <c r="E902" s="73"/>
      <c r="F902" s="7"/>
      <c r="G902" s="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"/>
      <c r="U902" s="7"/>
      <c r="V902" s="8"/>
      <c r="W902" s="7"/>
      <c r="X902" s="7"/>
      <c r="Y902" s="7"/>
      <c r="Z902" s="7"/>
      <c r="AA902" s="73"/>
      <c r="AB902" s="73"/>
      <c r="AC902" s="73"/>
      <c r="AD902" s="73"/>
      <c r="AE902" s="73"/>
      <c r="AF902" s="73"/>
      <c r="AG902" s="73"/>
      <c r="AH902" s="73"/>
      <c r="AI902" s="73"/>
      <c r="AJ902" s="7"/>
      <c r="AK902" s="7"/>
      <c r="AL902" s="8"/>
      <c r="AM902" s="7"/>
      <c r="AN902" s="7"/>
      <c r="AO902" s="73"/>
      <c r="AP902" s="73"/>
      <c r="AQ902" s="73"/>
      <c r="AR902" s="73"/>
      <c r="AS902" s="73"/>
      <c r="AT902" s="73"/>
      <c r="AU902" s="73"/>
      <c r="AV902" s="73"/>
      <c r="AW902" s="73"/>
      <c r="AX902" s="73"/>
      <c r="AY902" s="7"/>
      <c r="AZ902" s="7"/>
      <c r="BA902" s="73"/>
      <c r="BB902" s="73"/>
      <c r="BC902" s="73"/>
      <c r="BD902" s="73"/>
      <c r="BE902" s="73"/>
      <c r="BF902" s="73"/>
      <c r="BG902" s="73"/>
      <c r="BH902" s="73"/>
      <c r="BI902" s="73"/>
      <c r="BJ902" s="73"/>
      <c r="BK902" s="7"/>
      <c r="BL902" s="7"/>
      <c r="BM902" s="73"/>
      <c r="BN902" s="73"/>
      <c r="BO902" s="73"/>
      <c r="BP902" s="73"/>
      <c r="BQ902" s="73"/>
      <c r="BR902" s="73"/>
      <c r="BS902" s="73"/>
      <c r="BT902" s="73"/>
      <c r="BU902" s="73"/>
      <c r="BV902" s="73"/>
      <c r="BW902" s="7"/>
      <c r="BX902" s="7"/>
      <c r="BY902" s="73"/>
      <c r="BZ902" s="73"/>
      <c r="CA902" s="73"/>
      <c r="CB902" s="73"/>
      <c r="CC902" s="73"/>
      <c r="CD902" s="73"/>
      <c r="CE902" s="73"/>
      <c r="CF902" s="73"/>
      <c r="CG902" s="73"/>
      <c r="CH902" s="73"/>
      <c r="CI902" s="7"/>
      <c r="CJ902" s="7"/>
      <c r="CK902" s="73"/>
      <c r="CL902" s="73"/>
      <c r="CM902" s="73"/>
      <c r="CN902" s="73"/>
      <c r="CO902" s="73"/>
      <c r="CP902" s="73"/>
      <c r="CQ902" s="73"/>
      <c r="CR902" s="73"/>
      <c r="CS902" s="73"/>
      <c r="CT902" s="7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199</v>
      </c>
      <c r="BT904" s="3" t="s">
        <v>826</v>
      </c>
      <c r="CF904" s="3" t="s">
        <v>231</v>
      </c>
      <c r="CR904" s="3" t="s">
        <v>706</v>
      </c>
    </row>
    <row r="905" spans="1:113" ht="9.9" customHeight="1">
      <c r="E905" s="4" t="s">
        <v>117</v>
      </c>
      <c r="T905" s="3" t="s">
        <v>825</v>
      </c>
    </row>
    <row r="906" spans="1:113" ht="9.9" customHeight="1">
      <c r="AG906" s="3" t="s">
        <v>824</v>
      </c>
      <c r="AL906" s="3" t="s">
        <v>97</v>
      </c>
      <c r="AV906" s="3" t="s">
        <v>823</v>
      </c>
      <c r="BH906" s="3" t="s">
        <v>822</v>
      </c>
      <c r="BT906" s="3" t="s">
        <v>821</v>
      </c>
      <c r="CF906" s="3" t="s">
        <v>820</v>
      </c>
      <c r="CR906" s="3" t="s">
        <v>258</v>
      </c>
    </row>
    <row r="907" spans="1:113" ht="9.9" customHeight="1">
      <c r="E907" s="4" t="s">
        <v>108</v>
      </c>
      <c r="T907" s="3" t="s">
        <v>819</v>
      </c>
    </row>
    <row r="908" spans="1:113" ht="9.9" customHeight="1">
      <c r="AG908" s="3" t="s">
        <v>818</v>
      </c>
      <c r="AL908" s="3" t="s">
        <v>88</v>
      </c>
      <c r="AV908" s="3" t="s">
        <v>817</v>
      </c>
      <c r="BH908" s="3" t="s">
        <v>816</v>
      </c>
      <c r="BT908" s="3" t="s">
        <v>815</v>
      </c>
      <c r="CF908" s="3" t="s">
        <v>814</v>
      </c>
      <c r="CR908" s="3" t="s">
        <v>776</v>
      </c>
    </row>
    <row r="909" spans="1:113" ht="9.9" customHeight="1">
      <c r="E909" s="4" t="s">
        <v>100</v>
      </c>
      <c r="T909" s="3" t="s">
        <v>813</v>
      </c>
    </row>
    <row r="910" spans="1:113" ht="9.9" customHeight="1">
      <c r="AG910" s="3" t="s">
        <v>812</v>
      </c>
      <c r="AL910" s="3" t="s">
        <v>105</v>
      </c>
      <c r="AV910" s="3" t="s">
        <v>811</v>
      </c>
      <c r="BH910" s="3" t="s">
        <v>810</v>
      </c>
      <c r="BT910" s="3" t="s">
        <v>809</v>
      </c>
      <c r="CF910" s="3" t="s">
        <v>808</v>
      </c>
      <c r="CR910" s="3" t="s">
        <v>807</v>
      </c>
    </row>
    <row r="911" spans="1:113" ht="9.9" customHeight="1">
      <c r="E911" s="4" t="s">
        <v>91</v>
      </c>
      <c r="T911" s="3" t="s">
        <v>806</v>
      </c>
    </row>
    <row r="912" spans="1:113" ht="9.9" customHeight="1">
      <c r="AG912" s="3" t="s">
        <v>805</v>
      </c>
      <c r="AL912" s="3" t="s">
        <v>16</v>
      </c>
      <c r="AV912" s="3" t="s">
        <v>804</v>
      </c>
      <c r="BH912" s="3" t="s">
        <v>803</v>
      </c>
      <c r="BT912" s="3" t="s">
        <v>802</v>
      </c>
      <c r="CF912" s="3" t="s">
        <v>801</v>
      </c>
      <c r="CR912" s="3" t="s">
        <v>285</v>
      </c>
    </row>
    <row r="913" spans="5:96" ht="9.9" customHeight="1">
      <c r="E913" s="4" t="s">
        <v>83</v>
      </c>
      <c r="T913" s="3" t="s">
        <v>800</v>
      </c>
    </row>
    <row r="914" spans="5:96" ht="9.9" customHeight="1">
      <c r="AG914" s="3" t="s">
        <v>799</v>
      </c>
      <c r="AL914" s="3" t="s">
        <v>52</v>
      </c>
      <c r="AV914" s="3" t="s">
        <v>798</v>
      </c>
      <c r="BH914" s="3" t="s">
        <v>797</v>
      </c>
      <c r="BT914" s="3" t="s">
        <v>796</v>
      </c>
      <c r="CF914" s="3" t="s">
        <v>795</v>
      </c>
      <c r="CR914" s="3" t="s">
        <v>210</v>
      </c>
    </row>
    <row r="915" spans="5:96" ht="9.9" customHeight="1">
      <c r="E915" s="4" t="s">
        <v>74</v>
      </c>
      <c r="T915" s="3" t="s">
        <v>794</v>
      </c>
    </row>
    <row r="916" spans="5:96" ht="9.9" customHeight="1">
      <c r="AG916" s="3" t="s">
        <v>793</v>
      </c>
      <c r="AL916" s="3" t="s">
        <v>114</v>
      </c>
      <c r="AV916" s="3" t="s">
        <v>792</v>
      </c>
      <c r="BH916" s="3" t="s">
        <v>275</v>
      </c>
      <c r="BT916" s="3" t="s">
        <v>791</v>
      </c>
      <c r="CF916" s="3" t="s">
        <v>790</v>
      </c>
      <c r="CR916" s="3" t="s">
        <v>789</v>
      </c>
    </row>
    <row r="917" spans="5:96" ht="9.9" customHeight="1">
      <c r="E917" s="4" t="s">
        <v>64</v>
      </c>
      <c r="T917" s="3" t="s">
        <v>788</v>
      </c>
      <c r="W917" s="5" t="s">
        <v>72</v>
      </c>
    </row>
    <row r="918" spans="5:96" ht="9.9" customHeight="1">
      <c r="AG918" s="3" t="s">
        <v>787</v>
      </c>
      <c r="AL918" s="3" t="s">
        <v>61</v>
      </c>
      <c r="AV918" s="3" t="s">
        <v>786</v>
      </c>
      <c r="BH918" s="3" t="s">
        <v>785</v>
      </c>
      <c r="BT918" s="3" t="s">
        <v>784</v>
      </c>
      <c r="CF918" s="3" t="s">
        <v>783</v>
      </c>
      <c r="CR918" s="3" t="s">
        <v>676</v>
      </c>
    </row>
    <row r="919" spans="5:96" ht="9.9" customHeight="1">
      <c r="E919" s="4" t="s">
        <v>55</v>
      </c>
      <c r="T919" s="3" t="s">
        <v>782</v>
      </c>
    </row>
    <row r="920" spans="5:96" ht="9.9" customHeight="1">
      <c r="AG920" s="3" t="s">
        <v>781</v>
      </c>
      <c r="AL920" s="3" t="s">
        <v>34</v>
      </c>
      <c r="AV920" s="3" t="s">
        <v>780</v>
      </c>
      <c r="BH920" s="3" t="s">
        <v>779</v>
      </c>
      <c r="BT920" s="3" t="s">
        <v>778</v>
      </c>
      <c r="CF920" s="3" t="s">
        <v>777</v>
      </c>
      <c r="CR920" s="3" t="s">
        <v>776</v>
      </c>
    </row>
    <row r="921" spans="5:96" ht="9.9" customHeight="1">
      <c r="E921" s="4" t="s">
        <v>46</v>
      </c>
      <c r="T921" s="3" t="s">
        <v>775</v>
      </c>
    </row>
    <row r="922" spans="5:96" ht="9.9" customHeight="1">
      <c r="AG922" s="3" t="s">
        <v>774</v>
      </c>
      <c r="AL922" s="3" t="s">
        <v>7</v>
      </c>
      <c r="AV922" s="3" t="s">
        <v>773</v>
      </c>
      <c r="BH922" s="3" t="s">
        <v>772</v>
      </c>
      <c r="BT922" s="3" t="s">
        <v>771</v>
      </c>
      <c r="CF922" s="3" t="s">
        <v>770</v>
      </c>
      <c r="CR922" s="3" t="s">
        <v>676</v>
      </c>
    </row>
    <row r="923" spans="5:96" ht="9.9" customHeight="1">
      <c r="E923" s="4" t="s">
        <v>37</v>
      </c>
      <c r="T923" s="3" t="s">
        <v>769</v>
      </c>
    </row>
    <row r="924" spans="5:96" ht="9.9" customHeight="1">
      <c r="AG924" s="4" t="s">
        <v>768</v>
      </c>
      <c r="AL924" s="3" t="s">
        <v>25</v>
      </c>
      <c r="AV924" s="3" t="s">
        <v>767</v>
      </c>
      <c r="BH924" s="3" t="s">
        <v>766</v>
      </c>
      <c r="BT924" s="3" t="s">
        <v>765</v>
      </c>
      <c r="CF924" s="3" t="s">
        <v>764</v>
      </c>
      <c r="CR924" s="3" t="s">
        <v>763</v>
      </c>
    </row>
    <row r="925" spans="5:96" ht="9.9" customHeight="1">
      <c r="E925" s="4" t="s">
        <v>28</v>
      </c>
      <c r="T925" s="3" t="s">
        <v>762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157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156</v>
      </c>
      <c r="DC964" s="2"/>
      <c r="DD964" s="2"/>
      <c r="DE964" s="2"/>
      <c r="DF964" s="2"/>
      <c r="DG964" s="2"/>
      <c r="DH964" s="2"/>
      <c r="DI964" s="23" t="s">
        <v>155</v>
      </c>
    </row>
    <row r="965" spans="1:113" ht="5.0999999999999996" customHeight="1"/>
    <row r="966" spans="1:113" ht="15.9" customHeight="1">
      <c r="BD966" s="22" t="s">
        <v>154</v>
      </c>
      <c r="DI966" s="21" t="s">
        <v>153</v>
      </c>
    </row>
    <row r="967" spans="1:113" ht="14.1" customHeight="1">
      <c r="BD967" s="20" t="s">
        <v>152</v>
      </c>
      <c r="DI967" s="3" t="s">
        <v>151</v>
      </c>
    </row>
    <row r="968" spans="1:113" ht="12" customHeight="1"/>
    <row r="969" spans="1:113" ht="9.9" customHeight="1">
      <c r="A969" s="19" t="s">
        <v>150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148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760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759</v>
      </c>
      <c r="CS969" s="2" t="s">
        <v>121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145</v>
      </c>
      <c r="T970" s="15" t="s">
        <v>758</v>
      </c>
      <c r="BD970" s="1" t="s">
        <v>143</v>
      </c>
      <c r="BW970" s="15" t="s">
        <v>757</v>
      </c>
      <c r="CR970" s="4" t="s">
        <v>245</v>
      </c>
      <c r="CS970" s="1" t="s">
        <v>140</v>
      </c>
      <c r="DI970" s="14"/>
    </row>
    <row r="971" spans="1:113" ht="9.9" customHeight="1">
      <c r="A971" s="16" t="s">
        <v>139</v>
      </c>
      <c r="T971" s="15" t="s">
        <v>756</v>
      </c>
      <c r="BD971" s="1" t="s">
        <v>137</v>
      </c>
      <c r="BW971" s="15" t="s">
        <v>755</v>
      </c>
      <c r="DI971" s="14"/>
    </row>
    <row r="972" spans="1:113" ht="9.9" customHeight="1">
      <c r="A972" s="16" t="s">
        <v>135</v>
      </c>
      <c r="T972" s="15" t="s">
        <v>408</v>
      </c>
      <c r="BD972" s="1" t="s">
        <v>133</v>
      </c>
      <c r="BW972" s="15" t="s">
        <v>754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131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130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129</v>
      </c>
      <c r="CS973" s="7" t="s">
        <v>121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81" t="s">
        <v>128</v>
      </c>
      <c r="B975" s="72"/>
      <c r="C975" s="72"/>
      <c r="D975" s="72"/>
      <c r="E975" s="72"/>
      <c r="F975" s="2"/>
      <c r="G975" s="2"/>
      <c r="H975" s="71" t="s">
        <v>127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2"/>
      <c r="U975" s="2"/>
      <c r="V975" s="10"/>
      <c r="W975" s="2"/>
      <c r="X975" s="2"/>
      <c r="Y975" s="2"/>
      <c r="Z975" s="2"/>
      <c r="AA975" s="71" t="s">
        <v>126</v>
      </c>
      <c r="AB975" s="72"/>
      <c r="AC975" s="72"/>
      <c r="AD975" s="72"/>
      <c r="AE975" s="72"/>
      <c r="AF975" s="72"/>
      <c r="AG975" s="72"/>
      <c r="AH975" s="72"/>
      <c r="AI975" s="72"/>
      <c r="AJ975" s="2"/>
      <c r="AK975" s="2"/>
      <c r="AL975" s="10"/>
      <c r="AM975" s="2"/>
      <c r="AN975" s="2"/>
      <c r="AO975" s="71" t="s">
        <v>125</v>
      </c>
      <c r="AP975" s="72"/>
      <c r="AQ975" s="72"/>
      <c r="AR975" s="72"/>
      <c r="AS975" s="72"/>
      <c r="AT975" s="72"/>
      <c r="AU975" s="72"/>
      <c r="AV975" s="72"/>
      <c r="AW975" s="72"/>
      <c r="AX975" s="72"/>
      <c r="AY975" s="2"/>
      <c r="AZ975" s="2"/>
      <c r="BA975" s="71" t="s">
        <v>124</v>
      </c>
      <c r="BB975" s="72"/>
      <c r="BC975" s="72"/>
      <c r="BD975" s="72"/>
      <c r="BE975" s="72"/>
      <c r="BF975" s="72"/>
      <c r="BG975" s="72"/>
      <c r="BH975" s="72"/>
      <c r="BI975" s="72"/>
      <c r="BJ975" s="72"/>
      <c r="BK975" s="2"/>
      <c r="BL975" s="2"/>
      <c r="BM975" s="71" t="s">
        <v>123</v>
      </c>
      <c r="BN975" s="72"/>
      <c r="BO975" s="72"/>
      <c r="BP975" s="72"/>
      <c r="BQ975" s="72"/>
      <c r="BR975" s="72"/>
      <c r="BS975" s="72"/>
      <c r="BT975" s="72"/>
      <c r="BU975" s="72"/>
      <c r="BV975" s="72"/>
      <c r="BW975" s="2"/>
      <c r="BX975" s="2"/>
      <c r="BY975" s="71" t="s">
        <v>122</v>
      </c>
      <c r="BZ975" s="72"/>
      <c r="CA975" s="72"/>
      <c r="CB975" s="72"/>
      <c r="CC975" s="72"/>
      <c r="CD975" s="72"/>
      <c r="CE975" s="72"/>
      <c r="CF975" s="72"/>
      <c r="CG975" s="72"/>
      <c r="CH975" s="72"/>
      <c r="CI975" s="2"/>
      <c r="CJ975" s="2"/>
      <c r="CK975" s="71" t="s">
        <v>121</v>
      </c>
      <c r="CL975" s="72"/>
      <c r="CM975" s="72"/>
      <c r="CN975" s="72"/>
      <c r="CO975" s="72"/>
      <c r="CP975" s="72"/>
      <c r="CQ975" s="72"/>
      <c r="CR975" s="72"/>
      <c r="CS975" s="72"/>
      <c r="CT975" s="7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82"/>
      <c r="B976" s="73"/>
      <c r="C976" s="73"/>
      <c r="D976" s="73"/>
      <c r="E976" s="73"/>
      <c r="F976" s="7"/>
      <c r="G976" s="7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"/>
      <c r="U976" s="7"/>
      <c r="V976" s="8"/>
      <c r="W976" s="7"/>
      <c r="X976" s="7"/>
      <c r="Y976" s="7"/>
      <c r="Z976" s="7"/>
      <c r="AA976" s="73"/>
      <c r="AB976" s="73"/>
      <c r="AC976" s="73"/>
      <c r="AD976" s="73"/>
      <c r="AE976" s="73"/>
      <c r="AF976" s="73"/>
      <c r="AG976" s="73"/>
      <c r="AH976" s="73"/>
      <c r="AI976" s="73"/>
      <c r="AJ976" s="7"/>
      <c r="AK976" s="7"/>
      <c r="AL976" s="8"/>
      <c r="AM976" s="7"/>
      <c r="AN976" s="7"/>
      <c r="AO976" s="73"/>
      <c r="AP976" s="73"/>
      <c r="AQ976" s="73"/>
      <c r="AR976" s="73"/>
      <c r="AS976" s="73"/>
      <c r="AT976" s="73"/>
      <c r="AU976" s="73"/>
      <c r="AV976" s="73"/>
      <c r="AW976" s="73"/>
      <c r="AX976" s="73"/>
      <c r="AY976" s="7"/>
      <c r="AZ976" s="7"/>
      <c r="BA976" s="73"/>
      <c r="BB976" s="73"/>
      <c r="BC976" s="73"/>
      <c r="BD976" s="73"/>
      <c r="BE976" s="73"/>
      <c r="BF976" s="73"/>
      <c r="BG976" s="73"/>
      <c r="BH976" s="73"/>
      <c r="BI976" s="73"/>
      <c r="BJ976" s="73"/>
      <c r="BK976" s="7"/>
      <c r="BL976" s="7"/>
      <c r="BM976" s="73"/>
      <c r="BN976" s="73"/>
      <c r="BO976" s="73"/>
      <c r="BP976" s="73"/>
      <c r="BQ976" s="73"/>
      <c r="BR976" s="73"/>
      <c r="BS976" s="73"/>
      <c r="BT976" s="73"/>
      <c r="BU976" s="73"/>
      <c r="BV976" s="73"/>
      <c r="BW976" s="7"/>
      <c r="BX976" s="7"/>
      <c r="BY976" s="73"/>
      <c r="BZ976" s="73"/>
      <c r="CA976" s="73"/>
      <c r="CB976" s="73"/>
      <c r="CC976" s="73"/>
      <c r="CD976" s="73"/>
      <c r="CE976" s="73"/>
      <c r="CF976" s="73"/>
      <c r="CG976" s="73"/>
      <c r="CH976" s="73"/>
      <c r="CI976" s="7"/>
      <c r="CJ976" s="7"/>
      <c r="CK976" s="73"/>
      <c r="CL976" s="73"/>
      <c r="CM976" s="73"/>
      <c r="CN976" s="73"/>
      <c r="CO976" s="73"/>
      <c r="CP976" s="73"/>
      <c r="CQ976" s="73"/>
      <c r="CR976" s="73"/>
      <c r="CS976" s="73"/>
      <c r="CT976" s="7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753</v>
      </c>
      <c r="BT978" s="3" t="s">
        <v>752</v>
      </c>
      <c r="CF978" s="3" t="s">
        <v>751</v>
      </c>
      <c r="CR978" s="3" t="s">
        <v>166</v>
      </c>
    </row>
    <row r="979" spans="5:96" ht="9.9" customHeight="1">
      <c r="E979" s="4" t="s">
        <v>117</v>
      </c>
      <c r="T979" s="3" t="s">
        <v>750</v>
      </c>
      <c r="W979" s="5" t="s">
        <v>72</v>
      </c>
    </row>
    <row r="980" spans="5:96" ht="9.9" customHeight="1">
      <c r="AG980" s="3" t="s">
        <v>749</v>
      </c>
      <c r="AL980" s="3" t="s">
        <v>114</v>
      </c>
      <c r="AV980" s="3" t="s">
        <v>748</v>
      </c>
      <c r="BH980" s="3" t="s">
        <v>747</v>
      </c>
      <c r="BT980" s="3" t="s">
        <v>192</v>
      </c>
      <c r="CF980" s="3" t="s">
        <v>746</v>
      </c>
      <c r="CR980" s="3" t="s">
        <v>676</v>
      </c>
    </row>
    <row r="981" spans="5:96" ht="9.9" customHeight="1">
      <c r="E981" s="4" t="s">
        <v>108</v>
      </c>
      <c r="T981" s="3" t="s">
        <v>745</v>
      </c>
    </row>
    <row r="982" spans="5:96" ht="9.9" customHeight="1">
      <c r="AG982" s="3" t="s">
        <v>744</v>
      </c>
      <c r="AL982" s="3" t="s">
        <v>97</v>
      </c>
      <c r="AV982" s="3" t="s">
        <v>743</v>
      </c>
      <c r="BH982" s="3" t="s">
        <v>742</v>
      </c>
      <c r="BT982" s="3" t="s">
        <v>741</v>
      </c>
      <c r="CF982" s="3" t="s">
        <v>740</v>
      </c>
      <c r="CR982" s="3" t="s">
        <v>720</v>
      </c>
    </row>
    <row r="983" spans="5:96" ht="9.9" customHeight="1">
      <c r="E983" s="4" t="s">
        <v>100</v>
      </c>
      <c r="T983" s="3" t="s">
        <v>739</v>
      </c>
    </row>
    <row r="984" spans="5:96" ht="9.9" customHeight="1">
      <c r="AG984" s="3" t="s">
        <v>738</v>
      </c>
      <c r="AL984" s="3" t="s">
        <v>34</v>
      </c>
      <c r="AV984" s="3" t="s">
        <v>737</v>
      </c>
      <c r="BH984" s="3" t="s">
        <v>736</v>
      </c>
      <c r="BT984" s="3" t="s">
        <v>735</v>
      </c>
      <c r="CF984" s="3" t="s">
        <v>734</v>
      </c>
      <c r="CR984" s="3" t="s">
        <v>733</v>
      </c>
    </row>
    <row r="985" spans="5:96" ht="9.9" customHeight="1">
      <c r="E985" s="4" t="s">
        <v>91</v>
      </c>
      <c r="T985" s="3" t="s">
        <v>732</v>
      </c>
    </row>
    <row r="986" spans="5:96" ht="9.9" customHeight="1">
      <c r="AG986" s="3" t="s">
        <v>731</v>
      </c>
      <c r="AL986" s="3" t="s">
        <v>61</v>
      </c>
      <c r="AV986" s="3" t="s">
        <v>730</v>
      </c>
      <c r="BH986" s="3" t="s">
        <v>729</v>
      </c>
      <c r="BT986" s="3" t="s">
        <v>728</v>
      </c>
      <c r="CF986" s="3" t="s">
        <v>727</v>
      </c>
      <c r="CR986" s="3" t="s">
        <v>676</v>
      </c>
    </row>
    <row r="987" spans="5:96" ht="9.9" customHeight="1">
      <c r="E987" s="4" t="s">
        <v>83</v>
      </c>
      <c r="T987" s="3" t="s">
        <v>726</v>
      </c>
    </row>
    <row r="988" spans="5:96" ht="9.9" customHeight="1">
      <c r="AG988" s="3" t="s">
        <v>725</v>
      </c>
      <c r="AL988" s="3" t="s">
        <v>105</v>
      </c>
      <c r="AV988" s="3" t="s">
        <v>724</v>
      </c>
      <c r="BH988" s="3" t="s">
        <v>723</v>
      </c>
      <c r="BT988" s="3" t="s">
        <v>722</v>
      </c>
      <c r="CF988" s="3" t="s">
        <v>721</v>
      </c>
      <c r="CR988" s="3" t="s">
        <v>720</v>
      </c>
    </row>
    <row r="989" spans="5:96" ht="9.9" customHeight="1">
      <c r="E989" s="4" t="s">
        <v>74</v>
      </c>
      <c r="T989" s="3" t="s">
        <v>719</v>
      </c>
    </row>
    <row r="990" spans="5:96" ht="9.9" customHeight="1">
      <c r="AG990" s="3" t="s">
        <v>718</v>
      </c>
      <c r="AL990" s="3" t="s">
        <v>70</v>
      </c>
      <c r="AV990" s="3" t="s">
        <v>717</v>
      </c>
      <c r="BH990" s="3" t="s">
        <v>716</v>
      </c>
      <c r="BT990" s="3" t="s">
        <v>715</v>
      </c>
      <c r="CF990" s="3" t="s">
        <v>714</v>
      </c>
      <c r="CR990" s="3" t="s">
        <v>713</v>
      </c>
    </row>
    <row r="991" spans="5:96" ht="9.9" customHeight="1">
      <c r="E991" s="4" t="s">
        <v>64</v>
      </c>
      <c r="T991" s="3" t="s">
        <v>712</v>
      </c>
      <c r="W991" s="5" t="s">
        <v>72</v>
      </c>
    </row>
    <row r="992" spans="5:96" ht="9.9" customHeight="1">
      <c r="AG992" s="3" t="s">
        <v>711</v>
      </c>
      <c r="AL992" s="3" t="s">
        <v>43</v>
      </c>
      <c r="AV992" s="3" t="s">
        <v>710</v>
      </c>
      <c r="BH992" s="3" t="s">
        <v>709</v>
      </c>
      <c r="BT992" s="3" t="s">
        <v>708</v>
      </c>
      <c r="CF992" s="3" t="s">
        <v>707</v>
      </c>
      <c r="CR992" s="3" t="s">
        <v>706</v>
      </c>
    </row>
    <row r="993" spans="5:96" ht="9.9" customHeight="1">
      <c r="E993" s="4" t="s">
        <v>55</v>
      </c>
      <c r="T993" s="3" t="s">
        <v>705</v>
      </c>
    </row>
    <row r="994" spans="5:96" ht="9.9" customHeight="1">
      <c r="AG994" s="3" t="s">
        <v>704</v>
      </c>
      <c r="AL994" s="3" t="s">
        <v>52</v>
      </c>
      <c r="AV994" s="3" t="s">
        <v>703</v>
      </c>
      <c r="BH994" s="3" t="s">
        <v>702</v>
      </c>
      <c r="BT994" s="3" t="s">
        <v>701</v>
      </c>
      <c r="CF994" s="3" t="s">
        <v>700</v>
      </c>
      <c r="CR994" s="3" t="s">
        <v>676</v>
      </c>
    </row>
    <row r="995" spans="5:96" ht="9.9" customHeight="1">
      <c r="E995" s="4" t="s">
        <v>46</v>
      </c>
      <c r="T995" s="3" t="s">
        <v>699</v>
      </c>
    </row>
    <row r="996" spans="5:96" ht="9.9" customHeight="1">
      <c r="AG996" s="3" t="s">
        <v>698</v>
      </c>
      <c r="AL996" s="3" t="s">
        <v>7</v>
      </c>
      <c r="AV996" s="3" t="s">
        <v>697</v>
      </c>
      <c r="BH996" s="3" t="s">
        <v>696</v>
      </c>
      <c r="BT996" s="3" t="s">
        <v>695</v>
      </c>
      <c r="CF996" s="3" t="s">
        <v>694</v>
      </c>
      <c r="CR996" s="3" t="s">
        <v>485</v>
      </c>
    </row>
    <row r="997" spans="5:96" ht="9.9" customHeight="1">
      <c r="E997" s="4" t="s">
        <v>37</v>
      </c>
      <c r="T997" s="3" t="s">
        <v>693</v>
      </c>
    </row>
    <row r="998" spans="5:96" ht="9.9" customHeight="1">
      <c r="AG998" s="3" t="s">
        <v>692</v>
      </c>
      <c r="AL998" s="3" t="s">
        <v>88</v>
      </c>
      <c r="AV998" s="3" t="s">
        <v>450</v>
      </c>
      <c r="BH998" s="3" t="s">
        <v>691</v>
      </c>
      <c r="BT998" s="3" t="s">
        <v>690</v>
      </c>
      <c r="CF998" s="3" t="s">
        <v>689</v>
      </c>
      <c r="CR998" s="3" t="s">
        <v>485</v>
      </c>
    </row>
    <row r="999" spans="5:96" ht="9.9" customHeight="1">
      <c r="E999" s="4" t="s">
        <v>28</v>
      </c>
      <c r="T999" s="3" t="s">
        <v>688</v>
      </c>
    </row>
    <row r="1000" spans="5:96" ht="9.9" customHeight="1">
      <c r="AG1000" s="3" t="s">
        <v>687</v>
      </c>
      <c r="AL1000" s="3" t="s">
        <v>16</v>
      </c>
      <c r="AV1000" s="3" t="s">
        <v>686</v>
      </c>
      <c r="BH1000" s="3" t="s">
        <v>685</v>
      </c>
      <c r="BT1000" s="3" t="s">
        <v>684</v>
      </c>
      <c r="CF1000" s="3" t="s">
        <v>683</v>
      </c>
      <c r="CR1000" s="3" t="s">
        <v>676</v>
      </c>
    </row>
    <row r="1001" spans="5:96" ht="9.9" customHeight="1">
      <c r="E1001" s="4" t="s">
        <v>19</v>
      </c>
      <c r="T1001" s="3" t="s">
        <v>682</v>
      </c>
    </row>
    <row r="1002" spans="5:96" ht="9.9" customHeight="1">
      <c r="AG1002" s="4" t="s">
        <v>681</v>
      </c>
      <c r="AL1002" s="3" t="s">
        <v>25</v>
      </c>
      <c r="AV1002" s="3" t="s">
        <v>680</v>
      </c>
      <c r="BH1002" s="3" t="s">
        <v>679</v>
      </c>
      <c r="BT1002" s="3" t="s">
        <v>678</v>
      </c>
      <c r="CF1002" s="3" t="s">
        <v>677</v>
      </c>
      <c r="CR1002" s="3" t="s">
        <v>676</v>
      </c>
    </row>
    <row r="1003" spans="5:96" ht="9.9" customHeight="1">
      <c r="E1003" s="4" t="s">
        <v>10</v>
      </c>
      <c r="T1003" s="3" t="s">
        <v>675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157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156</v>
      </c>
      <c r="DC1038" s="2"/>
      <c r="DD1038" s="2"/>
      <c r="DE1038" s="2"/>
      <c r="DF1038" s="2"/>
      <c r="DG1038" s="2"/>
      <c r="DH1038" s="2"/>
      <c r="DI1038" s="23" t="s">
        <v>155</v>
      </c>
    </row>
    <row r="1039" spans="1:113" ht="5.0999999999999996" customHeight="1"/>
    <row r="1040" spans="1:113" ht="15.9" customHeight="1">
      <c r="BD1040" s="22" t="s">
        <v>154</v>
      </c>
      <c r="DI1040" s="21" t="s">
        <v>153</v>
      </c>
    </row>
    <row r="1041" spans="1:113" ht="14.1" customHeight="1">
      <c r="BD1041" s="20" t="s">
        <v>152</v>
      </c>
      <c r="DI1041" s="3" t="s">
        <v>151</v>
      </c>
    </row>
    <row r="1042" spans="1:113" ht="12" customHeight="1"/>
    <row r="1043" spans="1:113" ht="9.9" customHeight="1">
      <c r="A1043" s="19" t="s">
        <v>150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148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673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672</v>
      </c>
      <c r="CS1043" s="2" t="s">
        <v>121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145</v>
      </c>
      <c r="T1044" s="15" t="s">
        <v>671</v>
      </c>
      <c r="BD1044" s="1" t="s">
        <v>143</v>
      </c>
      <c r="BW1044" s="15" t="s">
        <v>670</v>
      </c>
      <c r="CR1044" s="4" t="s">
        <v>669</v>
      </c>
      <c r="CS1044" s="1" t="s">
        <v>140</v>
      </c>
      <c r="DI1044" s="14"/>
    </row>
    <row r="1045" spans="1:113" ht="9.9" customHeight="1">
      <c r="A1045" s="16" t="s">
        <v>139</v>
      </c>
      <c r="T1045" s="15" t="s">
        <v>668</v>
      </c>
      <c r="BD1045" s="1" t="s">
        <v>137</v>
      </c>
      <c r="BW1045" s="15" t="s">
        <v>667</v>
      </c>
      <c r="DI1045" s="14"/>
    </row>
    <row r="1046" spans="1:113" ht="9.9" customHeight="1">
      <c r="A1046" s="16" t="s">
        <v>135</v>
      </c>
      <c r="T1046" s="15" t="s">
        <v>666</v>
      </c>
      <c r="BD1046" s="1" t="s">
        <v>133</v>
      </c>
      <c r="BW1046" s="15" t="s">
        <v>665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131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130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129</v>
      </c>
      <c r="CS1047" s="7" t="s">
        <v>121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81" t="s">
        <v>128</v>
      </c>
      <c r="B1049" s="72"/>
      <c r="C1049" s="72"/>
      <c r="D1049" s="72"/>
      <c r="E1049" s="72"/>
      <c r="F1049" s="2"/>
      <c r="G1049" s="2"/>
      <c r="H1049" s="71" t="s">
        <v>127</v>
      </c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2"/>
      <c r="U1049" s="2"/>
      <c r="V1049" s="10"/>
      <c r="W1049" s="2"/>
      <c r="X1049" s="2"/>
      <c r="Y1049" s="2"/>
      <c r="Z1049" s="2"/>
      <c r="AA1049" s="71" t="s">
        <v>126</v>
      </c>
      <c r="AB1049" s="72"/>
      <c r="AC1049" s="72"/>
      <c r="AD1049" s="72"/>
      <c r="AE1049" s="72"/>
      <c r="AF1049" s="72"/>
      <c r="AG1049" s="72"/>
      <c r="AH1049" s="72"/>
      <c r="AI1049" s="72"/>
      <c r="AJ1049" s="2"/>
      <c r="AK1049" s="2"/>
      <c r="AL1049" s="10"/>
      <c r="AM1049" s="2"/>
      <c r="AN1049" s="2"/>
      <c r="AO1049" s="71" t="s">
        <v>125</v>
      </c>
      <c r="AP1049" s="72"/>
      <c r="AQ1049" s="72"/>
      <c r="AR1049" s="72"/>
      <c r="AS1049" s="72"/>
      <c r="AT1049" s="72"/>
      <c r="AU1049" s="72"/>
      <c r="AV1049" s="72"/>
      <c r="AW1049" s="72"/>
      <c r="AX1049" s="72"/>
      <c r="AY1049" s="2"/>
      <c r="AZ1049" s="2"/>
      <c r="BA1049" s="71" t="s">
        <v>124</v>
      </c>
      <c r="BB1049" s="72"/>
      <c r="BC1049" s="72"/>
      <c r="BD1049" s="72"/>
      <c r="BE1049" s="72"/>
      <c r="BF1049" s="72"/>
      <c r="BG1049" s="72"/>
      <c r="BH1049" s="72"/>
      <c r="BI1049" s="72"/>
      <c r="BJ1049" s="72"/>
      <c r="BK1049" s="2"/>
      <c r="BL1049" s="2"/>
      <c r="BM1049" s="71" t="s">
        <v>123</v>
      </c>
      <c r="BN1049" s="72"/>
      <c r="BO1049" s="72"/>
      <c r="BP1049" s="72"/>
      <c r="BQ1049" s="72"/>
      <c r="BR1049" s="72"/>
      <c r="BS1049" s="72"/>
      <c r="BT1049" s="72"/>
      <c r="BU1049" s="72"/>
      <c r="BV1049" s="72"/>
      <c r="BW1049" s="2"/>
      <c r="BX1049" s="2"/>
      <c r="BY1049" s="71" t="s">
        <v>122</v>
      </c>
      <c r="BZ1049" s="72"/>
      <c r="CA1049" s="72"/>
      <c r="CB1049" s="72"/>
      <c r="CC1049" s="72"/>
      <c r="CD1049" s="72"/>
      <c r="CE1049" s="72"/>
      <c r="CF1049" s="72"/>
      <c r="CG1049" s="72"/>
      <c r="CH1049" s="72"/>
      <c r="CI1049" s="2"/>
      <c r="CJ1049" s="2"/>
      <c r="CK1049" s="71" t="s">
        <v>121</v>
      </c>
      <c r="CL1049" s="72"/>
      <c r="CM1049" s="72"/>
      <c r="CN1049" s="72"/>
      <c r="CO1049" s="72"/>
      <c r="CP1049" s="72"/>
      <c r="CQ1049" s="72"/>
      <c r="CR1049" s="72"/>
      <c r="CS1049" s="72"/>
      <c r="CT1049" s="7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82"/>
      <c r="B1050" s="73"/>
      <c r="C1050" s="73"/>
      <c r="D1050" s="73"/>
      <c r="E1050" s="73"/>
      <c r="F1050" s="7"/>
      <c r="G1050" s="7"/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  <c r="S1050" s="73"/>
      <c r="T1050" s="7"/>
      <c r="U1050" s="7"/>
      <c r="V1050" s="8"/>
      <c r="W1050" s="7"/>
      <c r="X1050" s="7"/>
      <c r="Y1050" s="7"/>
      <c r="Z1050" s="7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"/>
      <c r="AK1050" s="7"/>
      <c r="AL1050" s="8"/>
      <c r="AM1050" s="7"/>
      <c r="AN1050" s="7"/>
      <c r="AO1050" s="73"/>
      <c r="AP1050" s="73"/>
      <c r="AQ1050" s="73"/>
      <c r="AR1050" s="73"/>
      <c r="AS1050" s="73"/>
      <c r="AT1050" s="73"/>
      <c r="AU1050" s="73"/>
      <c r="AV1050" s="73"/>
      <c r="AW1050" s="73"/>
      <c r="AX1050" s="73"/>
      <c r="AY1050" s="7"/>
      <c r="AZ1050" s="7"/>
      <c r="BA1050" s="73"/>
      <c r="BB1050" s="73"/>
      <c r="BC1050" s="73"/>
      <c r="BD1050" s="73"/>
      <c r="BE1050" s="73"/>
      <c r="BF1050" s="73"/>
      <c r="BG1050" s="73"/>
      <c r="BH1050" s="73"/>
      <c r="BI1050" s="73"/>
      <c r="BJ1050" s="73"/>
      <c r="BK1050" s="7"/>
      <c r="BL1050" s="7"/>
      <c r="BM1050" s="73"/>
      <c r="BN1050" s="73"/>
      <c r="BO1050" s="73"/>
      <c r="BP1050" s="73"/>
      <c r="BQ1050" s="73"/>
      <c r="BR1050" s="73"/>
      <c r="BS1050" s="73"/>
      <c r="BT1050" s="73"/>
      <c r="BU1050" s="73"/>
      <c r="BV1050" s="73"/>
      <c r="BW1050" s="7"/>
      <c r="BX1050" s="7"/>
      <c r="BY1050" s="73"/>
      <c r="BZ1050" s="73"/>
      <c r="CA1050" s="73"/>
      <c r="CB1050" s="73"/>
      <c r="CC1050" s="73"/>
      <c r="CD1050" s="73"/>
      <c r="CE1050" s="73"/>
      <c r="CF1050" s="73"/>
      <c r="CG1050" s="73"/>
      <c r="CH1050" s="73"/>
      <c r="CI1050" s="7"/>
      <c r="CJ1050" s="7"/>
      <c r="CK1050" s="73"/>
      <c r="CL1050" s="73"/>
      <c r="CM1050" s="73"/>
      <c r="CN1050" s="73"/>
      <c r="CO1050" s="73"/>
      <c r="CP1050" s="73"/>
      <c r="CQ1050" s="73"/>
      <c r="CR1050" s="73"/>
      <c r="CS1050" s="73"/>
      <c r="CT1050" s="7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664</v>
      </c>
      <c r="BT1052" s="3" t="s">
        <v>663</v>
      </c>
      <c r="CF1052" s="3" t="s">
        <v>662</v>
      </c>
      <c r="CR1052" s="3" t="s">
        <v>459</v>
      </c>
    </row>
    <row r="1053" spans="1:113" ht="9.9" customHeight="1">
      <c r="E1053" s="4" t="s">
        <v>117</v>
      </c>
      <c r="T1053" s="3" t="s">
        <v>661</v>
      </c>
    </row>
    <row r="1054" spans="1:113" ht="9.9" customHeight="1">
      <c r="AG1054" s="3" t="s">
        <v>660</v>
      </c>
      <c r="AL1054" s="3" t="s">
        <v>61</v>
      </c>
      <c r="AV1054" s="3" t="s">
        <v>659</v>
      </c>
      <c r="BH1054" s="3" t="s">
        <v>658</v>
      </c>
      <c r="BT1054" s="3" t="s">
        <v>657</v>
      </c>
      <c r="CF1054" s="3" t="s">
        <v>656</v>
      </c>
      <c r="CR1054" s="3" t="s">
        <v>217</v>
      </c>
    </row>
    <row r="1055" spans="1:113" ht="9.9" customHeight="1">
      <c r="E1055" s="4" t="s">
        <v>108</v>
      </c>
      <c r="T1055" s="3" t="s">
        <v>655</v>
      </c>
    </row>
    <row r="1056" spans="1:113" ht="9.9" customHeight="1">
      <c r="AG1056" s="3" t="s">
        <v>654</v>
      </c>
      <c r="AL1056" s="3" t="s">
        <v>16</v>
      </c>
      <c r="AV1056" s="3" t="s">
        <v>653</v>
      </c>
      <c r="BH1056" s="3" t="s">
        <v>652</v>
      </c>
      <c r="BT1056" s="3" t="s">
        <v>651</v>
      </c>
      <c r="CF1056" s="3" t="s">
        <v>650</v>
      </c>
      <c r="CR1056" s="3" t="s">
        <v>339</v>
      </c>
    </row>
    <row r="1057" spans="5:96" ht="9.9" customHeight="1">
      <c r="E1057" s="4" t="s">
        <v>100</v>
      </c>
      <c r="T1057" s="3" t="s">
        <v>649</v>
      </c>
    </row>
    <row r="1058" spans="5:96" ht="9.9" customHeight="1">
      <c r="AG1058" s="4" t="s">
        <v>648</v>
      </c>
      <c r="AL1058" s="3" t="s">
        <v>25</v>
      </c>
      <c r="AV1058" s="3" t="s">
        <v>647</v>
      </c>
      <c r="BH1058" s="3" t="s">
        <v>646</v>
      </c>
      <c r="BT1058" s="3" t="s">
        <v>232</v>
      </c>
      <c r="CF1058" s="3" t="s">
        <v>379</v>
      </c>
      <c r="CR1058" s="3" t="s">
        <v>84</v>
      </c>
    </row>
    <row r="1059" spans="5:96" ht="9.9" customHeight="1">
      <c r="E1059" s="4" t="s">
        <v>91</v>
      </c>
      <c r="T1059" s="3" t="s">
        <v>645</v>
      </c>
    </row>
    <row r="1060" spans="5:96" ht="9.9" customHeight="1">
      <c r="AG1060" s="3" t="s">
        <v>644</v>
      </c>
      <c r="AL1060" s="3" t="s">
        <v>43</v>
      </c>
      <c r="AV1060" s="3" t="s">
        <v>643</v>
      </c>
      <c r="BH1060" s="3" t="s">
        <v>642</v>
      </c>
      <c r="BT1060" s="3" t="s">
        <v>641</v>
      </c>
      <c r="CF1060" s="3" t="s">
        <v>640</v>
      </c>
      <c r="CR1060" s="3" t="s">
        <v>92</v>
      </c>
    </row>
    <row r="1061" spans="5:96" ht="9.9" customHeight="1">
      <c r="E1061" s="4" t="s">
        <v>83</v>
      </c>
      <c r="T1061" s="3" t="s">
        <v>639</v>
      </c>
      <c r="W1061" s="5" t="s">
        <v>72</v>
      </c>
    </row>
    <row r="1062" spans="5:96" ht="9.9" customHeight="1">
      <c r="AG1062" s="3" t="s">
        <v>638</v>
      </c>
      <c r="AL1062" s="3" t="s">
        <v>114</v>
      </c>
      <c r="AV1062" s="3" t="s">
        <v>637</v>
      </c>
      <c r="BH1062" s="3" t="s">
        <v>636</v>
      </c>
      <c r="BT1062" s="3" t="s">
        <v>635</v>
      </c>
      <c r="CF1062" s="3" t="s">
        <v>634</v>
      </c>
      <c r="CR1062" s="3" t="s">
        <v>364</v>
      </c>
    </row>
    <row r="1063" spans="5:96" ht="9.9" customHeight="1">
      <c r="E1063" s="4" t="s">
        <v>74</v>
      </c>
      <c r="T1063" s="3" t="s">
        <v>633</v>
      </c>
    </row>
    <row r="1064" spans="5:96" ht="9.9" customHeight="1">
      <c r="AG1064" s="3" t="s">
        <v>632</v>
      </c>
      <c r="AL1064" s="3" t="s">
        <v>52</v>
      </c>
      <c r="AV1064" s="3" t="s">
        <v>631</v>
      </c>
      <c r="BH1064" s="3" t="s">
        <v>630</v>
      </c>
      <c r="BT1064" s="3" t="s">
        <v>629</v>
      </c>
      <c r="CF1064" s="3" t="s">
        <v>628</v>
      </c>
      <c r="CR1064" s="3" t="s">
        <v>371</v>
      </c>
    </row>
    <row r="1065" spans="5:96" ht="9.9" customHeight="1">
      <c r="E1065" s="4" t="s">
        <v>64</v>
      </c>
      <c r="T1065" s="3" t="s">
        <v>627</v>
      </c>
    </row>
    <row r="1066" spans="5:96" ht="9.9" customHeight="1">
      <c r="AG1066" s="3" t="s">
        <v>626</v>
      </c>
      <c r="AL1066" s="3" t="s">
        <v>105</v>
      </c>
      <c r="AV1066" s="3" t="s">
        <v>625</v>
      </c>
      <c r="BH1066" s="3" t="s">
        <v>624</v>
      </c>
      <c r="BT1066" s="3" t="s">
        <v>623</v>
      </c>
      <c r="CF1066" s="3" t="s">
        <v>622</v>
      </c>
      <c r="CR1066" s="3" t="s">
        <v>265</v>
      </c>
    </row>
    <row r="1067" spans="5:96" ht="9.9" customHeight="1">
      <c r="E1067" s="4" t="s">
        <v>55</v>
      </c>
      <c r="T1067" s="3" t="s">
        <v>621</v>
      </c>
    </row>
    <row r="1068" spans="5:96" ht="9.9" customHeight="1">
      <c r="AG1068" s="3" t="s">
        <v>620</v>
      </c>
      <c r="AL1068" s="3" t="s">
        <v>97</v>
      </c>
      <c r="AV1068" s="3" t="s">
        <v>619</v>
      </c>
      <c r="BH1068" s="3" t="s">
        <v>618</v>
      </c>
      <c r="BT1068" s="3" t="s">
        <v>617</v>
      </c>
      <c r="CF1068" s="3" t="s">
        <v>616</v>
      </c>
      <c r="CR1068" s="3" t="s">
        <v>109</v>
      </c>
    </row>
    <row r="1069" spans="5:96" ht="9.9" customHeight="1">
      <c r="E1069" s="4" t="s">
        <v>46</v>
      </c>
      <c r="T1069" s="3" t="s">
        <v>615</v>
      </c>
    </row>
    <row r="1070" spans="5:96" ht="9.9" customHeight="1">
      <c r="AG1070" s="3" t="s">
        <v>614</v>
      </c>
      <c r="AL1070" s="3" t="s">
        <v>7</v>
      </c>
      <c r="AV1070" s="3" t="s">
        <v>613</v>
      </c>
      <c r="BH1070" s="3" t="s">
        <v>612</v>
      </c>
      <c r="BT1070" s="3" t="s">
        <v>611</v>
      </c>
      <c r="CF1070" s="3" t="s">
        <v>610</v>
      </c>
      <c r="CR1070" s="3" t="s">
        <v>320</v>
      </c>
    </row>
    <row r="1071" spans="5:96" ht="9.9" customHeight="1">
      <c r="E1071" s="4" t="s">
        <v>37</v>
      </c>
      <c r="T1071" s="3" t="s">
        <v>609</v>
      </c>
    </row>
    <row r="1072" spans="5:96" ht="9.9" customHeight="1">
      <c r="AG1072" s="3" t="s">
        <v>608</v>
      </c>
      <c r="AL1072" s="3" t="s">
        <v>88</v>
      </c>
      <c r="AV1072" s="3" t="s">
        <v>607</v>
      </c>
      <c r="BH1072" s="3" t="s">
        <v>606</v>
      </c>
      <c r="BT1072" s="3" t="s">
        <v>605</v>
      </c>
      <c r="CF1072" s="3" t="s">
        <v>48</v>
      </c>
      <c r="CR1072" s="3" t="s">
        <v>92</v>
      </c>
    </row>
    <row r="1073" spans="5:96" ht="9.9" customHeight="1">
      <c r="E1073" s="4" t="s">
        <v>28</v>
      </c>
      <c r="T1073" s="3" t="s">
        <v>604</v>
      </c>
    </row>
    <row r="1074" spans="5:96" ht="9.9" customHeight="1">
      <c r="AG1074" s="3" t="s">
        <v>603</v>
      </c>
      <c r="AL1074" s="3" t="s">
        <v>34</v>
      </c>
      <c r="AV1074" s="3" t="s">
        <v>602</v>
      </c>
      <c r="BH1074" s="3" t="s">
        <v>601</v>
      </c>
      <c r="BT1074" s="3" t="s">
        <v>600</v>
      </c>
      <c r="CF1074" s="3" t="s">
        <v>599</v>
      </c>
      <c r="CR1074" s="3" t="s">
        <v>47</v>
      </c>
    </row>
    <row r="1075" spans="5:96" ht="9.9" customHeight="1">
      <c r="E1075" s="4" t="s">
        <v>19</v>
      </c>
      <c r="T1075" s="3" t="s">
        <v>598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157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156</v>
      </c>
      <c r="DC1112" s="2"/>
      <c r="DD1112" s="2"/>
      <c r="DE1112" s="2"/>
      <c r="DF1112" s="2"/>
      <c r="DG1112" s="2"/>
      <c r="DH1112" s="2"/>
      <c r="DI1112" s="23" t="s">
        <v>155</v>
      </c>
    </row>
    <row r="1113" spans="1:113" ht="5.0999999999999996" customHeight="1"/>
    <row r="1114" spans="1:113" ht="15.9" customHeight="1">
      <c r="BD1114" s="22" t="s">
        <v>154</v>
      </c>
      <c r="DI1114" s="21" t="s">
        <v>153</v>
      </c>
    </row>
    <row r="1115" spans="1:113" ht="14.1" customHeight="1">
      <c r="BD1115" s="20" t="s">
        <v>152</v>
      </c>
      <c r="DI1115" s="3" t="s">
        <v>151</v>
      </c>
    </row>
    <row r="1116" spans="1:113" ht="12" customHeight="1"/>
    <row r="1117" spans="1:113" ht="9.9" customHeight="1">
      <c r="A1117" s="19" t="s">
        <v>150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597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148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596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595</v>
      </c>
      <c r="CS1117" s="2" t="s">
        <v>121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145</v>
      </c>
      <c r="T1118" s="15" t="s">
        <v>594</v>
      </c>
      <c r="BD1118" s="1" t="s">
        <v>143</v>
      </c>
      <c r="BW1118" s="15" t="s">
        <v>593</v>
      </c>
      <c r="CR1118" s="4" t="s">
        <v>141</v>
      </c>
      <c r="CS1118" s="1" t="s">
        <v>140</v>
      </c>
      <c r="DI1118" s="14"/>
    </row>
    <row r="1119" spans="1:113" ht="9.9" customHeight="1">
      <c r="A1119" s="16" t="s">
        <v>139</v>
      </c>
      <c r="T1119" s="15" t="s">
        <v>592</v>
      </c>
      <c r="BD1119" s="1" t="s">
        <v>137</v>
      </c>
      <c r="BW1119" s="15" t="s">
        <v>591</v>
      </c>
      <c r="DI1119" s="14"/>
    </row>
    <row r="1120" spans="1:113" ht="9.9" customHeight="1">
      <c r="A1120" s="16" t="s">
        <v>135</v>
      </c>
      <c r="T1120" s="15" t="s">
        <v>590</v>
      </c>
      <c r="BD1120" s="1" t="s">
        <v>133</v>
      </c>
      <c r="BW1120" s="15" t="s">
        <v>589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131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130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129</v>
      </c>
      <c r="CS1121" s="7" t="s">
        <v>121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81" t="s">
        <v>128</v>
      </c>
      <c r="B1123" s="72"/>
      <c r="C1123" s="72"/>
      <c r="D1123" s="72"/>
      <c r="E1123" s="72"/>
      <c r="F1123" s="2"/>
      <c r="G1123" s="2"/>
      <c r="H1123" s="71" t="s">
        <v>127</v>
      </c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2"/>
      <c r="U1123" s="2"/>
      <c r="V1123" s="10"/>
      <c r="W1123" s="2"/>
      <c r="X1123" s="2"/>
      <c r="Y1123" s="2"/>
      <c r="Z1123" s="2"/>
      <c r="AA1123" s="71" t="s">
        <v>126</v>
      </c>
      <c r="AB1123" s="72"/>
      <c r="AC1123" s="72"/>
      <c r="AD1123" s="72"/>
      <c r="AE1123" s="72"/>
      <c r="AF1123" s="72"/>
      <c r="AG1123" s="72"/>
      <c r="AH1123" s="72"/>
      <c r="AI1123" s="72"/>
      <c r="AJ1123" s="2"/>
      <c r="AK1123" s="2"/>
      <c r="AL1123" s="10"/>
      <c r="AM1123" s="2"/>
      <c r="AN1123" s="2"/>
      <c r="AO1123" s="71" t="s">
        <v>125</v>
      </c>
      <c r="AP1123" s="72"/>
      <c r="AQ1123" s="72"/>
      <c r="AR1123" s="72"/>
      <c r="AS1123" s="72"/>
      <c r="AT1123" s="72"/>
      <c r="AU1123" s="72"/>
      <c r="AV1123" s="72"/>
      <c r="AW1123" s="72"/>
      <c r="AX1123" s="72"/>
      <c r="AY1123" s="2"/>
      <c r="AZ1123" s="2"/>
      <c r="BA1123" s="71" t="s">
        <v>124</v>
      </c>
      <c r="BB1123" s="72"/>
      <c r="BC1123" s="72"/>
      <c r="BD1123" s="72"/>
      <c r="BE1123" s="72"/>
      <c r="BF1123" s="72"/>
      <c r="BG1123" s="72"/>
      <c r="BH1123" s="72"/>
      <c r="BI1123" s="72"/>
      <c r="BJ1123" s="72"/>
      <c r="BK1123" s="2"/>
      <c r="BL1123" s="2"/>
      <c r="BM1123" s="71" t="s">
        <v>123</v>
      </c>
      <c r="BN1123" s="72"/>
      <c r="BO1123" s="72"/>
      <c r="BP1123" s="72"/>
      <c r="BQ1123" s="72"/>
      <c r="BR1123" s="72"/>
      <c r="BS1123" s="72"/>
      <c r="BT1123" s="72"/>
      <c r="BU1123" s="72"/>
      <c r="BV1123" s="72"/>
      <c r="BW1123" s="2"/>
      <c r="BX1123" s="2"/>
      <c r="BY1123" s="71" t="s">
        <v>122</v>
      </c>
      <c r="BZ1123" s="72"/>
      <c r="CA1123" s="72"/>
      <c r="CB1123" s="72"/>
      <c r="CC1123" s="72"/>
      <c r="CD1123" s="72"/>
      <c r="CE1123" s="72"/>
      <c r="CF1123" s="72"/>
      <c r="CG1123" s="72"/>
      <c r="CH1123" s="72"/>
      <c r="CI1123" s="2"/>
      <c r="CJ1123" s="2"/>
      <c r="CK1123" s="71" t="s">
        <v>121</v>
      </c>
      <c r="CL1123" s="72"/>
      <c r="CM1123" s="72"/>
      <c r="CN1123" s="72"/>
      <c r="CO1123" s="72"/>
      <c r="CP1123" s="72"/>
      <c r="CQ1123" s="72"/>
      <c r="CR1123" s="72"/>
      <c r="CS1123" s="72"/>
      <c r="CT1123" s="7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82"/>
      <c r="B1124" s="73"/>
      <c r="C1124" s="73"/>
      <c r="D1124" s="73"/>
      <c r="E1124" s="73"/>
      <c r="F1124" s="7"/>
      <c r="G1124" s="7"/>
      <c r="H1124" s="73"/>
      <c r="I1124" s="73"/>
      <c r="J1124" s="73"/>
      <c r="K1124" s="73"/>
      <c r="L1124" s="73"/>
      <c r="M1124" s="73"/>
      <c r="N1124" s="73"/>
      <c r="O1124" s="73"/>
      <c r="P1124" s="73"/>
      <c r="Q1124" s="73"/>
      <c r="R1124" s="73"/>
      <c r="S1124" s="73"/>
      <c r="T1124" s="7"/>
      <c r="U1124" s="7"/>
      <c r="V1124" s="8"/>
      <c r="W1124" s="7"/>
      <c r="X1124" s="7"/>
      <c r="Y1124" s="7"/>
      <c r="Z1124" s="7"/>
      <c r="AA1124" s="73"/>
      <c r="AB1124" s="73"/>
      <c r="AC1124" s="73"/>
      <c r="AD1124" s="73"/>
      <c r="AE1124" s="73"/>
      <c r="AF1124" s="73"/>
      <c r="AG1124" s="73"/>
      <c r="AH1124" s="73"/>
      <c r="AI1124" s="73"/>
      <c r="AJ1124" s="7"/>
      <c r="AK1124" s="7"/>
      <c r="AL1124" s="8"/>
      <c r="AM1124" s="7"/>
      <c r="AN1124" s="7"/>
      <c r="AO1124" s="73"/>
      <c r="AP1124" s="73"/>
      <c r="AQ1124" s="73"/>
      <c r="AR1124" s="73"/>
      <c r="AS1124" s="73"/>
      <c r="AT1124" s="73"/>
      <c r="AU1124" s="73"/>
      <c r="AV1124" s="73"/>
      <c r="AW1124" s="73"/>
      <c r="AX1124" s="73"/>
      <c r="AY1124" s="7"/>
      <c r="AZ1124" s="7"/>
      <c r="BA1124" s="73"/>
      <c r="BB1124" s="73"/>
      <c r="BC1124" s="73"/>
      <c r="BD1124" s="73"/>
      <c r="BE1124" s="73"/>
      <c r="BF1124" s="73"/>
      <c r="BG1124" s="73"/>
      <c r="BH1124" s="73"/>
      <c r="BI1124" s="73"/>
      <c r="BJ1124" s="73"/>
      <c r="BK1124" s="7"/>
      <c r="BL1124" s="7"/>
      <c r="BM1124" s="73"/>
      <c r="BN1124" s="73"/>
      <c r="BO1124" s="73"/>
      <c r="BP1124" s="73"/>
      <c r="BQ1124" s="73"/>
      <c r="BR1124" s="73"/>
      <c r="BS1124" s="73"/>
      <c r="BT1124" s="73"/>
      <c r="BU1124" s="73"/>
      <c r="BV1124" s="73"/>
      <c r="BW1124" s="7"/>
      <c r="BX1124" s="7"/>
      <c r="BY1124" s="73"/>
      <c r="BZ1124" s="73"/>
      <c r="CA1124" s="73"/>
      <c r="CB1124" s="73"/>
      <c r="CC1124" s="73"/>
      <c r="CD1124" s="73"/>
      <c r="CE1124" s="73"/>
      <c r="CF1124" s="73"/>
      <c r="CG1124" s="73"/>
      <c r="CH1124" s="73"/>
      <c r="CI1124" s="7"/>
      <c r="CJ1124" s="7"/>
      <c r="CK1124" s="73"/>
      <c r="CL1124" s="73"/>
      <c r="CM1124" s="73"/>
      <c r="CN1124" s="73"/>
      <c r="CO1124" s="73"/>
      <c r="CP1124" s="73"/>
      <c r="CQ1124" s="73"/>
      <c r="CR1124" s="73"/>
      <c r="CS1124" s="73"/>
      <c r="CT1124" s="7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588</v>
      </c>
      <c r="BT1126" s="3" t="s">
        <v>587</v>
      </c>
      <c r="CF1126" s="3" t="s">
        <v>586</v>
      </c>
      <c r="CR1126" s="3" t="s">
        <v>585</v>
      </c>
    </row>
    <row r="1127" spans="1:113" ht="9.9" customHeight="1">
      <c r="E1127" s="4" t="s">
        <v>117</v>
      </c>
      <c r="T1127" s="3" t="s">
        <v>584</v>
      </c>
    </row>
    <row r="1128" spans="1:113" ht="9.9" customHeight="1">
      <c r="AG1128" s="3" t="s">
        <v>583</v>
      </c>
      <c r="AL1128" s="3" t="s">
        <v>61</v>
      </c>
      <c r="AV1128" s="3" t="s">
        <v>582</v>
      </c>
      <c r="BH1128" s="3" t="s">
        <v>581</v>
      </c>
      <c r="BT1128" s="3" t="s">
        <v>580</v>
      </c>
      <c r="CF1128" s="3" t="s">
        <v>579</v>
      </c>
      <c r="CR1128" s="3" t="s">
        <v>578</v>
      </c>
    </row>
    <row r="1129" spans="1:113" ht="9.9" customHeight="1">
      <c r="E1129" s="4" t="s">
        <v>108</v>
      </c>
      <c r="T1129" s="3" t="s">
        <v>577</v>
      </c>
    </row>
    <row r="1130" spans="1:113" ht="9.9" customHeight="1">
      <c r="AG1130" s="3" t="s">
        <v>576</v>
      </c>
      <c r="AL1130" s="3" t="s">
        <v>34</v>
      </c>
      <c r="AV1130" s="3" t="s">
        <v>575</v>
      </c>
      <c r="BH1130" s="3" t="s">
        <v>574</v>
      </c>
      <c r="BT1130" s="3" t="s">
        <v>573</v>
      </c>
      <c r="CF1130" s="3" t="s">
        <v>572</v>
      </c>
      <c r="CR1130" s="3" t="s">
        <v>571</v>
      </c>
    </row>
    <row r="1131" spans="1:113" ht="9.9" customHeight="1">
      <c r="E1131" s="4" t="s">
        <v>100</v>
      </c>
      <c r="T1131" s="3" t="s">
        <v>570</v>
      </c>
    </row>
    <row r="1132" spans="1:113" ht="9.9" customHeight="1">
      <c r="AG1132" s="3" t="s">
        <v>569</v>
      </c>
      <c r="AL1132" s="3" t="s">
        <v>7</v>
      </c>
      <c r="AV1132" s="3" t="s">
        <v>568</v>
      </c>
      <c r="BH1132" s="3" t="s">
        <v>567</v>
      </c>
      <c r="BT1132" s="3" t="s">
        <v>566</v>
      </c>
      <c r="CF1132" s="3" t="s">
        <v>565</v>
      </c>
      <c r="CR1132" s="3" t="s">
        <v>109</v>
      </c>
    </row>
    <row r="1133" spans="1:113" ht="9.9" customHeight="1">
      <c r="E1133" s="4" t="s">
        <v>91</v>
      </c>
      <c r="T1133" s="3" t="s">
        <v>564</v>
      </c>
    </row>
    <row r="1134" spans="1:113" ht="9.9" customHeight="1">
      <c r="AG1134" s="3" t="s">
        <v>563</v>
      </c>
      <c r="AL1134" s="3" t="s">
        <v>105</v>
      </c>
      <c r="AV1134" s="3" t="s">
        <v>562</v>
      </c>
      <c r="BH1134" s="3" t="s">
        <v>561</v>
      </c>
      <c r="BT1134" s="3" t="s">
        <v>560</v>
      </c>
      <c r="CF1134" s="3" t="s">
        <v>559</v>
      </c>
      <c r="CR1134" s="3" t="s">
        <v>84</v>
      </c>
    </row>
    <row r="1135" spans="1:113" ht="9.9" customHeight="1">
      <c r="E1135" s="4" t="s">
        <v>83</v>
      </c>
      <c r="T1135" s="3" t="s">
        <v>558</v>
      </c>
    </row>
    <row r="1136" spans="1:113" ht="9.9" customHeight="1">
      <c r="AG1136" s="3" t="s">
        <v>557</v>
      </c>
      <c r="AL1136" s="3" t="s">
        <v>88</v>
      </c>
      <c r="AV1136" s="3" t="s">
        <v>556</v>
      </c>
      <c r="BH1136" s="3" t="s">
        <v>555</v>
      </c>
      <c r="BT1136" s="3" t="s">
        <v>554</v>
      </c>
      <c r="CF1136" s="3" t="s">
        <v>553</v>
      </c>
      <c r="CR1136" s="3" t="s">
        <v>539</v>
      </c>
    </row>
    <row r="1137" spans="5:96" ht="9.9" customHeight="1">
      <c r="E1137" s="4" t="s">
        <v>74</v>
      </c>
      <c r="T1137" s="3" t="s">
        <v>552</v>
      </c>
    </row>
    <row r="1138" spans="5:96" ht="9.9" customHeight="1">
      <c r="AG1138" s="3" t="s">
        <v>551</v>
      </c>
      <c r="AL1138" s="3" t="s">
        <v>80</v>
      </c>
      <c r="AV1138" s="3" t="s">
        <v>550</v>
      </c>
      <c r="BH1138" s="3" t="s">
        <v>549</v>
      </c>
      <c r="BT1138" s="3" t="s">
        <v>548</v>
      </c>
      <c r="CF1138" s="3" t="s">
        <v>547</v>
      </c>
      <c r="CR1138" s="3" t="s">
        <v>546</v>
      </c>
    </row>
    <row r="1139" spans="5:96" ht="9.9" customHeight="1">
      <c r="E1139" s="4" t="s">
        <v>64</v>
      </c>
      <c r="T1139" s="3" t="s">
        <v>545</v>
      </c>
      <c r="W1139" s="5" t="s">
        <v>72</v>
      </c>
    </row>
    <row r="1140" spans="5:96" ht="9.9" customHeight="1">
      <c r="AG1140" s="3" t="s">
        <v>544</v>
      </c>
      <c r="AL1140" s="3" t="s">
        <v>43</v>
      </c>
      <c r="AV1140" s="3" t="s">
        <v>543</v>
      </c>
      <c r="BH1140" s="3" t="s">
        <v>542</v>
      </c>
      <c r="BT1140" s="3" t="s">
        <v>541</v>
      </c>
      <c r="CF1140" s="3" t="s">
        <v>540</v>
      </c>
      <c r="CR1140" s="3" t="s">
        <v>539</v>
      </c>
    </row>
    <row r="1141" spans="5:96" ht="9.9" customHeight="1">
      <c r="E1141" s="4" t="s">
        <v>55</v>
      </c>
      <c r="T1141" s="3" t="s">
        <v>538</v>
      </c>
    </row>
    <row r="1142" spans="5:96" ht="9.9" customHeight="1">
      <c r="AG1142" s="4" t="s">
        <v>537</v>
      </c>
      <c r="AL1142" s="3" t="s">
        <v>25</v>
      </c>
      <c r="AV1142" s="3" t="s">
        <v>536</v>
      </c>
      <c r="BH1142" s="3" t="s">
        <v>535</v>
      </c>
      <c r="BT1142" s="3" t="s">
        <v>534</v>
      </c>
      <c r="CF1142" s="3" t="s">
        <v>533</v>
      </c>
      <c r="CR1142" s="3" t="s">
        <v>299</v>
      </c>
    </row>
    <row r="1143" spans="5:96" ht="9.9" customHeight="1">
      <c r="E1143" s="4" t="s">
        <v>46</v>
      </c>
      <c r="T1143" s="3" t="s">
        <v>532</v>
      </c>
    </row>
    <row r="1144" spans="5:96" ht="9.9" customHeight="1">
      <c r="AG1144" s="3" t="s">
        <v>531</v>
      </c>
      <c r="AL1144" s="3" t="s">
        <v>114</v>
      </c>
      <c r="AV1144" s="3" t="s">
        <v>530</v>
      </c>
      <c r="BH1144" s="3" t="s">
        <v>529</v>
      </c>
      <c r="BT1144" s="3" t="s">
        <v>359</v>
      </c>
      <c r="CF1144" s="3" t="s">
        <v>528</v>
      </c>
      <c r="CR1144" s="3" t="s">
        <v>92</v>
      </c>
    </row>
    <row r="1145" spans="5:96" ht="9.9" customHeight="1">
      <c r="E1145" s="4" t="s">
        <v>37</v>
      </c>
      <c r="T1145" s="3" t="s">
        <v>527</v>
      </c>
    </row>
    <row r="1146" spans="5:96" ht="9.9" customHeight="1">
      <c r="AG1146" s="3" t="s">
        <v>526</v>
      </c>
      <c r="AL1146" s="3" t="s">
        <v>97</v>
      </c>
      <c r="AV1146" s="3" t="s">
        <v>525</v>
      </c>
      <c r="BH1146" s="3" t="s">
        <v>524</v>
      </c>
      <c r="BT1146" s="3" t="s">
        <v>359</v>
      </c>
      <c r="CF1146" s="3" t="s">
        <v>523</v>
      </c>
      <c r="CR1146" s="3" t="s">
        <v>522</v>
      </c>
    </row>
    <row r="1147" spans="5:96" ht="9.9" customHeight="1">
      <c r="E1147" s="4" t="s">
        <v>28</v>
      </c>
      <c r="T1147" s="3" t="s">
        <v>521</v>
      </c>
    </row>
    <row r="1148" spans="5:96" ht="9.9" customHeight="1">
      <c r="AG1148" s="3" t="s">
        <v>520</v>
      </c>
      <c r="AL1148" s="3" t="s">
        <v>16</v>
      </c>
      <c r="AV1148" s="3" t="s">
        <v>519</v>
      </c>
      <c r="BH1148" s="3" t="s">
        <v>518</v>
      </c>
      <c r="BT1148" s="3" t="s">
        <v>517</v>
      </c>
      <c r="CF1148" s="3" t="s">
        <v>516</v>
      </c>
      <c r="CR1148" s="3" t="s">
        <v>29</v>
      </c>
    </row>
    <row r="1149" spans="5:96" ht="9.9" customHeight="1">
      <c r="E1149" s="4" t="s">
        <v>19</v>
      </c>
      <c r="T1149" s="3" t="s">
        <v>515</v>
      </c>
    </row>
    <row r="1150" spans="5:96" ht="9.9" customHeight="1">
      <c r="AG1150" s="3" t="s">
        <v>514</v>
      </c>
      <c r="AL1150" s="3" t="s">
        <v>70</v>
      </c>
      <c r="AV1150" s="3" t="s">
        <v>368</v>
      </c>
      <c r="BH1150" s="3" t="s">
        <v>513</v>
      </c>
      <c r="BT1150" s="3" t="s">
        <v>512</v>
      </c>
      <c r="CF1150" s="3" t="s">
        <v>511</v>
      </c>
      <c r="CR1150" s="3" t="s">
        <v>510</v>
      </c>
    </row>
    <row r="1151" spans="5:96" ht="9.9" customHeight="1">
      <c r="E1151" s="4" t="s">
        <v>10</v>
      </c>
      <c r="T1151" s="3" t="s">
        <v>509</v>
      </c>
    </row>
    <row r="1152" spans="5:96" ht="9.9" customHeight="1">
      <c r="AG1152" s="3" t="s">
        <v>508</v>
      </c>
      <c r="AL1152" s="3" t="s">
        <v>52</v>
      </c>
      <c r="AV1152" s="3" t="s">
        <v>507</v>
      </c>
      <c r="BH1152" s="3" t="s">
        <v>78</v>
      </c>
      <c r="BT1152" s="3" t="s">
        <v>506</v>
      </c>
      <c r="CF1152" s="3" t="s">
        <v>505</v>
      </c>
      <c r="CR1152" s="3" t="s">
        <v>20</v>
      </c>
    </row>
    <row r="1153" spans="5:20" ht="9.9" customHeight="1">
      <c r="E1153" s="4" t="s">
        <v>1</v>
      </c>
      <c r="T1153" s="3" t="s">
        <v>504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157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156</v>
      </c>
      <c r="DC1186" s="2"/>
      <c r="DD1186" s="2"/>
      <c r="DE1186" s="2"/>
      <c r="DF1186" s="2"/>
      <c r="DG1186" s="2"/>
      <c r="DH1186" s="2"/>
      <c r="DI1186" s="23" t="s">
        <v>155</v>
      </c>
    </row>
    <row r="1187" spans="1:113" ht="5.0999999999999996" customHeight="1"/>
    <row r="1188" spans="1:113" ht="15.9" customHeight="1">
      <c r="BD1188" s="22" t="s">
        <v>154</v>
      </c>
      <c r="DI1188" s="21" t="s">
        <v>153</v>
      </c>
    </row>
    <row r="1189" spans="1:113" ht="14.1" customHeight="1">
      <c r="BD1189" s="20" t="s">
        <v>152</v>
      </c>
      <c r="DI1189" s="3" t="s">
        <v>151</v>
      </c>
    </row>
    <row r="1190" spans="1:113" ht="12" customHeight="1"/>
    <row r="1191" spans="1:113" ht="9.9" customHeight="1">
      <c r="A1191" s="19" t="s">
        <v>150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148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502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501</v>
      </c>
      <c r="CS1191" s="2" t="s">
        <v>121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145</v>
      </c>
      <c r="T1192" s="15" t="s">
        <v>500</v>
      </c>
      <c r="BD1192" s="1" t="s">
        <v>143</v>
      </c>
      <c r="BW1192" s="15" t="s">
        <v>499</v>
      </c>
      <c r="CR1192" s="4" t="s">
        <v>245</v>
      </c>
      <c r="CS1192" s="1" t="s">
        <v>140</v>
      </c>
      <c r="DI1192" s="14"/>
    </row>
    <row r="1193" spans="1:113" ht="9.9" customHeight="1">
      <c r="A1193" s="16" t="s">
        <v>139</v>
      </c>
      <c r="T1193" s="15" t="s">
        <v>498</v>
      </c>
      <c r="BD1193" s="1" t="s">
        <v>137</v>
      </c>
      <c r="BW1193" s="15" t="s">
        <v>497</v>
      </c>
      <c r="DI1193" s="14"/>
    </row>
    <row r="1194" spans="1:113" ht="9.9" customHeight="1">
      <c r="A1194" s="16" t="s">
        <v>135</v>
      </c>
      <c r="T1194" s="15" t="s">
        <v>242</v>
      </c>
      <c r="BD1194" s="1" t="s">
        <v>133</v>
      </c>
      <c r="BW1194" s="15" t="s">
        <v>496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131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130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129</v>
      </c>
      <c r="CS1195" s="7" t="s">
        <v>121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81" t="s">
        <v>128</v>
      </c>
      <c r="B1197" s="72"/>
      <c r="C1197" s="72"/>
      <c r="D1197" s="72"/>
      <c r="E1197" s="72"/>
      <c r="F1197" s="2"/>
      <c r="G1197" s="2"/>
      <c r="H1197" s="71" t="s">
        <v>127</v>
      </c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2"/>
      <c r="U1197" s="2"/>
      <c r="V1197" s="10"/>
      <c r="W1197" s="2"/>
      <c r="X1197" s="2"/>
      <c r="Y1197" s="2"/>
      <c r="Z1197" s="2"/>
      <c r="AA1197" s="71" t="s">
        <v>126</v>
      </c>
      <c r="AB1197" s="72"/>
      <c r="AC1197" s="72"/>
      <c r="AD1197" s="72"/>
      <c r="AE1197" s="72"/>
      <c r="AF1197" s="72"/>
      <c r="AG1197" s="72"/>
      <c r="AH1197" s="72"/>
      <c r="AI1197" s="72"/>
      <c r="AJ1197" s="2"/>
      <c r="AK1197" s="2"/>
      <c r="AL1197" s="10"/>
      <c r="AM1197" s="2"/>
      <c r="AN1197" s="2"/>
      <c r="AO1197" s="71" t="s">
        <v>125</v>
      </c>
      <c r="AP1197" s="72"/>
      <c r="AQ1197" s="72"/>
      <c r="AR1197" s="72"/>
      <c r="AS1197" s="72"/>
      <c r="AT1197" s="72"/>
      <c r="AU1197" s="72"/>
      <c r="AV1197" s="72"/>
      <c r="AW1197" s="72"/>
      <c r="AX1197" s="72"/>
      <c r="AY1197" s="2"/>
      <c r="AZ1197" s="2"/>
      <c r="BA1197" s="71" t="s">
        <v>124</v>
      </c>
      <c r="BB1197" s="72"/>
      <c r="BC1197" s="72"/>
      <c r="BD1197" s="72"/>
      <c r="BE1197" s="72"/>
      <c r="BF1197" s="72"/>
      <c r="BG1197" s="72"/>
      <c r="BH1197" s="72"/>
      <c r="BI1197" s="72"/>
      <c r="BJ1197" s="72"/>
      <c r="BK1197" s="2"/>
      <c r="BL1197" s="2"/>
      <c r="BM1197" s="71" t="s">
        <v>123</v>
      </c>
      <c r="BN1197" s="72"/>
      <c r="BO1197" s="72"/>
      <c r="BP1197" s="72"/>
      <c r="BQ1197" s="72"/>
      <c r="BR1197" s="72"/>
      <c r="BS1197" s="72"/>
      <c r="BT1197" s="72"/>
      <c r="BU1197" s="72"/>
      <c r="BV1197" s="72"/>
      <c r="BW1197" s="2"/>
      <c r="BX1197" s="2"/>
      <c r="BY1197" s="71" t="s">
        <v>122</v>
      </c>
      <c r="BZ1197" s="72"/>
      <c r="CA1197" s="72"/>
      <c r="CB1197" s="72"/>
      <c r="CC1197" s="72"/>
      <c r="CD1197" s="72"/>
      <c r="CE1197" s="72"/>
      <c r="CF1197" s="72"/>
      <c r="CG1197" s="72"/>
      <c r="CH1197" s="72"/>
      <c r="CI1197" s="2"/>
      <c r="CJ1197" s="2"/>
      <c r="CK1197" s="71" t="s">
        <v>121</v>
      </c>
      <c r="CL1197" s="72"/>
      <c r="CM1197" s="72"/>
      <c r="CN1197" s="72"/>
      <c r="CO1197" s="72"/>
      <c r="CP1197" s="72"/>
      <c r="CQ1197" s="72"/>
      <c r="CR1197" s="72"/>
      <c r="CS1197" s="72"/>
      <c r="CT1197" s="7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82"/>
      <c r="B1198" s="73"/>
      <c r="C1198" s="73"/>
      <c r="D1198" s="73"/>
      <c r="E1198" s="73"/>
      <c r="F1198" s="7"/>
      <c r="G1198" s="7"/>
      <c r="H1198" s="73"/>
      <c r="I1198" s="73"/>
      <c r="J1198" s="73"/>
      <c r="K1198" s="73"/>
      <c r="L1198" s="73"/>
      <c r="M1198" s="73"/>
      <c r="N1198" s="73"/>
      <c r="O1198" s="73"/>
      <c r="P1198" s="73"/>
      <c r="Q1198" s="73"/>
      <c r="R1198" s="73"/>
      <c r="S1198" s="73"/>
      <c r="T1198" s="7"/>
      <c r="U1198" s="7"/>
      <c r="V1198" s="8"/>
      <c r="W1198" s="7"/>
      <c r="X1198" s="7"/>
      <c r="Y1198" s="7"/>
      <c r="Z1198" s="7"/>
      <c r="AA1198" s="73"/>
      <c r="AB1198" s="73"/>
      <c r="AC1198" s="73"/>
      <c r="AD1198" s="73"/>
      <c r="AE1198" s="73"/>
      <c r="AF1198" s="73"/>
      <c r="AG1198" s="73"/>
      <c r="AH1198" s="73"/>
      <c r="AI1198" s="73"/>
      <c r="AJ1198" s="7"/>
      <c r="AK1198" s="7"/>
      <c r="AL1198" s="8"/>
      <c r="AM1198" s="7"/>
      <c r="AN1198" s="7"/>
      <c r="AO1198" s="73"/>
      <c r="AP1198" s="73"/>
      <c r="AQ1198" s="73"/>
      <c r="AR1198" s="73"/>
      <c r="AS1198" s="73"/>
      <c r="AT1198" s="73"/>
      <c r="AU1198" s="73"/>
      <c r="AV1198" s="73"/>
      <c r="AW1198" s="73"/>
      <c r="AX1198" s="73"/>
      <c r="AY1198" s="7"/>
      <c r="AZ1198" s="7"/>
      <c r="BA1198" s="73"/>
      <c r="BB1198" s="73"/>
      <c r="BC1198" s="73"/>
      <c r="BD1198" s="73"/>
      <c r="BE1198" s="73"/>
      <c r="BF1198" s="73"/>
      <c r="BG1198" s="73"/>
      <c r="BH1198" s="73"/>
      <c r="BI1198" s="73"/>
      <c r="BJ1198" s="73"/>
      <c r="BK1198" s="7"/>
      <c r="BL1198" s="7"/>
      <c r="BM1198" s="73"/>
      <c r="BN1198" s="73"/>
      <c r="BO1198" s="73"/>
      <c r="BP1198" s="73"/>
      <c r="BQ1198" s="73"/>
      <c r="BR1198" s="73"/>
      <c r="BS1198" s="73"/>
      <c r="BT1198" s="73"/>
      <c r="BU1198" s="73"/>
      <c r="BV1198" s="73"/>
      <c r="BW1198" s="7"/>
      <c r="BX1198" s="7"/>
      <c r="BY1198" s="73"/>
      <c r="BZ1198" s="73"/>
      <c r="CA1198" s="73"/>
      <c r="CB1198" s="73"/>
      <c r="CC1198" s="73"/>
      <c r="CD1198" s="73"/>
      <c r="CE1198" s="73"/>
      <c r="CF1198" s="73"/>
      <c r="CG1198" s="73"/>
      <c r="CH1198" s="73"/>
      <c r="CI1198" s="7"/>
      <c r="CJ1198" s="7"/>
      <c r="CK1198" s="73"/>
      <c r="CL1198" s="73"/>
      <c r="CM1198" s="73"/>
      <c r="CN1198" s="73"/>
      <c r="CO1198" s="73"/>
      <c r="CP1198" s="73"/>
      <c r="CQ1198" s="73"/>
      <c r="CR1198" s="73"/>
      <c r="CS1198" s="73"/>
      <c r="CT1198" s="7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495</v>
      </c>
      <c r="BT1200" s="3" t="s">
        <v>494</v>
      </c>
      <c r="CF1200" s="3" t="s">
        <v>493</v>
      </c>
      <c r="CR1200" s="3" t="s">
        <v>492</v>
      </c>
    </row>
    <row r="1201" spans="5:96" ht="9.9" customHeight="1">
      <c r="E1201" s="4" t="s">
        <v>117</v>
      </c>
      <c r="T1201" s="3" t="s">
        <v>491</v>
      </c>
    </row>
    <row r="1202" spans="5:96" ht="9.9" customHeight="1">
      <c r="AG1202" s="3" t="s">
        <v>490</v>
      </c>
      <c r="AL1202" s="3" t="s">
        <v>34</v>
      </c>
      <c r="AV1202" s="3" t="s">
        <v>489</v>
      </c>
      <c r="BH1202" s="3" t="s">
        <v>488</v>
      </c>
      <c r="BT1202" s="3" t="s">
        <v>487</v>
      </c>
      <c r="CF1202" s="3" t="s">
        <v>486</v>
      </c>
      <c r="CR1202" s="3" t="s">
        <v>485</v>
      </c>
    </row>
    <row r="1203" spans="5:96" ht="9.9" customHeight="1">
      <c r="E1203" s="4" t="s">
        <v>108</v>
      </c>
      <c r="T1203" s="3" t="s">
        <v>484</v>
      </c>
    </row>
    <row r="1204" spans="5:96" ht="9.9" customHeight="1">
      <c r="AG1204" s="3" t="s">
        <v>483</v>
      </c>
      <c r="AL1204" s="3" t="s">
        <v>7</v>
      </c>
      <c r="AV1204" s="3" t="s">
        <v>482</v>
      </c>
      <c r="BH1204" s="3" t="s">
        <v>481</v>
      </c>
      <c r="BT1204" s="3" t="s">
        <v>480</v>
      </c>
      <c r="CF1204" s="3" t="s">
        <v>479</v>
      </c>
      <c r="CR1204" s="3" t="s">
        <v>258</v>
      </c>
    </row>
    <row r="1205" spans="5:96" ht="9.9" customHeight="1">
      <c r="E1205" s="4" t="s">
        <v>100</v>
      </c>
      <c r="T1205" s="3" t="s">
        <v>478</v>
      </c>
    </row>
    <row r="1206" spans="5:96" ht="9.9" customHeight="1">
      <c r="AG1206" s="3" t="s">
        <v>477</v>
      </c>
      <c r="AL1206" s="3" t="s">
        <v>16</v>
      </c>
      <c r="AV1206" s="3" t="s">
        <v>476</v>
      </c>
      <c r="BH1206" s="3" t="s">
        <v>475</v>
      </c>
      <c r="BT1206" s="3" t="s">
        <v>474</v>
      </c>
      <c r="CF1206" s="3" t="s">
        <v>473</v>
      </c>
      <c r="CR1206" s="3" t="s">
        <v>472</v>
      </c>
    </row>
    <row r="1207" spans="5:96" ht="9.9" customHeight="1">
      <c r="E1207" s="4" t="s">
        <v>91</v>
      </c>
      <c r="T1207" s="3" t="s">
        <v>471</v>
      </c>
    </row>
    <row r="1208" spans="5:96" ht="9.9" customHeight="1">
      <c r="AG1208" s="4" t="s">
        <v>470</v>
      </c>
      <c r="AL1208" s="3" t="s">
        <v>25</v>
      </c>
      <c r="AV1208" s="3" t="s">
        <v>469</v>
      </c>
      <c r="BH1208" s="3" t="s">
        <v>468</v>
      </c>
      <c r="BT1208" s="3" t="s">
        <v>467</v>
      </c>
      <c r="CF1208" s="3" t="s">
        <v>466</v>
      </c>
      <c r="CR1208" s="3" t="s">
        <v>378</v>
      </c>
    </row>
    <row r="1209" spans="5:96" ht="9.9" customHeight="1">
      <c r="E1209" s="4" t="s">
        <v>83</v>
      </c>
      <c r="T1209" s="3" t="s">
        <v>465</v>
      </c>
    </row>
    <row r="1210" spans="5:96" ht="9.9" customHeight="1">
      <c r="AG1210" s="3" t="s">
        <v>464</v>
      </c>
      <c r="AL1210" s="3" t="s">
        <v>70</v>
      </c>
      <c r="AV1210" s="3" t="s">
        <v>463</v>
      </c>
      <c r="BH1210" s="3" t="s">
        <v>462</v>
      </c>
      <c r="BT1210" s="3" t="s">
        <v>461</v>
      </c>
      <c r="CF1210" s="3" t="s">
        <v>460</v>
      </c>
      <c r="CR1210" s="3" t="s">
        <v>459</v>
      </c>
    </row>
    <row r="1211" spans="5:96" ht="9.9" customHeight="1">
      <c r="E1211" s="4" t="s">
        <v>74</v>
      </c>
      <c r="T1211" s="3" t="s">
        <v>458</v>
      </c>
      <c r="W1211" s="5" t="s">
        <v>72</v>
      </c>
    </row>
    <row r="1212" spans="5:96" ht="9.9" customHeight="1">
      <c r="AG1212" s="3" t="s">
        <v>457</v>
      </c>
      <c r="AL1212" s="3" t="s">
        <v>43</v>
      </c>
      <c r="AV1212" s="3" t="s">
        <v>456</v>
      </c>
      <c r="BH1212" s="3" t="s">
        <v>455</v>
      </c>
      <c r="BT1212" s="3" t="s">
        <v>454</v>
      </c>
      <c r="CF1212" s="3" t="s">
        <v>453</v>
      </c>
      <c r="CR1212" s="3" t="s">
        <v>224</v>
      </c>
    </row>
    <row r="1213" spans="5:96" ht="9.9" customHeight="1">
      <c r="E1213" s="4" t="s">
        <v>64</v>
      </c>
      <c r="T1213" s="3" t="s">
        <v>452</v>
      </c>
    </row>
    <row r="1214" spans="5:96" ht="9.9" customHeight="1">
      <c r="AG1214" s="3" t="s">
        <v>451</v>
      </c>
      <c r="AL1214" s="3" t="s">
        <v>105</v>
      </c>
      <c r="AV1214" s="3" t="s">
        <v>450</v>
      </c>
      <c r="BH1214" s="3" t="s">
        <v>449</v>
      </c>
      <c r="BT1214" s="3" t="s">
        <v>448</v>
      </c>
      <c r="CF1214" s="3" t="s">
        <v>447</v>
      </c>
      <c r="CR1214" s="3" t="s">
        <v>429</v>
      </c>
    </row>
    <row r="1215" spans="5:96" ht="9.9" customHeight="1">
      <c r="E1215" s="4" t="s">
        <v>55</v>
      </c>
      <c r="T1215" s="3" t="s">
        <v>446</v>
      </c>
    </row>
    <row r="1216" spans="5:96" ht="9.9" customHeight="1">
      <c r="AG1216" s="3" t="s">
        <v>445</v>
      </c>
      <c r="AL1216" s="3" t="s">
        <v>97</v>
      </c>
      <c r="AV1216" s="3" t="s">
        <v>399</v>
      </c>
      <c r="BH1216" s="3" t="s">
        <v>444</v>
      </c>
      <c r="BT1216" s="3" t="s">
        <v>443</v>
      </c>
      <c r="CF1216" s="3" t="s">
        <v>442</v>
      </c>
      <c r="CR1216" s="3" t="s">
        <v>441</v>
      </c>
    </row>
    <row r="1217" spans="5:96" ht="9.9" customHeight="1">
      <c r="E1217" s="4" t="s">
        <v>46</v>
      </c>
      <c r="T1217" s="3" t="s">
        <v>440</v>
      </c>
    </row>
    <row r="1218" spans="5:96" ht="9.9" customHeight="1">
      <c r="AG1218" s="3" t="s">
        <v>439</v>
      </c>
      <c r="AL1218" s="3" t="s">
        <v>88</v>
      </c>
      <c r="AV1218" s="3" t="s">
        <v>438</v>
      </c>
      <c r="BH1218" s="3" t="s">
        <v>437</v>
      </c>
      <c r="BT1218" s="3" t="s">
        <v>436</v>
      </c>
      <c r="CF1218" s="3" t="s">
        <v>435</v>
      </c>
      <c r="CR1218" s="3" t="s">
        <v>429</v>
      </c>
    </row>
    <row r="1219" spans="5:96" ht="9.9" customHeight="1">
      <c r="E1219" s="4" t="s">
        <v>37</v>
      </c>
      <c r="T1219" s="3" t="s">
        <v>434</v>
      </c>
    </row>
    <row r="1220" spans="5:96" ht="9.9" customHeight="1">
      <c r="AG1220" s="3" t="s">
        <v>433</v>
      </c>
      <c r="AL1220" s="3" t="s">
        <v>114</v>
      </c>
      <c r="AV1220" s="3" t="s">
        <v>432</v>
      </c>
      <c r="BH1220" s="3" t="s">
        <v>193</v>
      </c>
      <c r="BT1220" s="3" t="s">
        <v>431</v>
      </c>
      <c r="CF1220" s="3" t="s">
        <v>430</v>
      </c>
      <c r="CR1220" s="3" t="s">
        <v>429</v>
      </c>
    </row>
    <row r="1221" spans="5:96" ht="9.9" customHeight="1">
      <c r="E1221" s="4" t="s">
        <v>28</v>
      </c>
      <c r="T1221" s="3" t="s">
        <v>428</v>
      </c>
    </row>
    <row r="1222" spans="5:96" ht="9.9" customHeight="1">
      <c r="AG1222" s="3" t="s">
        <v>427</v>
      </c>
      <c r="AL1222" s="3" t="s">
        <v>61</v>
      </c>
      <c r="AV1222" s="3" t="s">
        <v>426</v>
      </c>
      <c r="BH1222" s="3" t="s">
        <v>425</v>
      </c>
      <c r="BT1222" s="3" t="s">
        <v>424</v>
      </c>
      <c r="CF1222" s="3" t="s">
        <v>423</v>
      </c>
      <c r="CR1222" s="3" t="s">
        <v>285</v>
      </c>
    </row>
    <row r="1223" spans="5:96" ht="9.9" customHeight="1">
      <c r="E1223" s="4" t="s">
        <v>19</v>
      </c>
      <c r="T1223" s="3" t="s">
        <v>422</v>
      </c>
    </row>
    <row r="1224" spans="5:96" ht="9.9" customHeight="1">
      <c r="AG1224" s="3" t="s">
        <v>421</v>
      </c>
      <c r="AL1224" s="3" t="s">
        <v>52</v>
      </c>
      <c r="AV1224" s="3" t="s">
        <v>420</v>
      </c>
      <c r="BH1224" s="3" t="s">
        <v>419</v>
      </c>
      <c r="BT1224" s="3" t="s">
        <v>418</v>
      </c>
      <c r="CF1224" s="3" t="s">
        <v>417</v>
      </c>
      <c r="CR1224" s="3" t="s">
        <v>265</v>
      </c>
    </row>
    <row r="1225" spans="5:96" ht="9.9" customHeight="1">
      <c r="E1225" s="4" t="s">
        <v>10</v>
      </c>
      <c r="T1225" s="3" t="s">
        <v>416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157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156</v>
      </c>
      <c r="DC1260" s="2"/>
      <c r="DD1260" s="2"/>
      <c r="DE1260" s="2"/>
      <c r="DF1260" s="2"/>
      <c r="DG1260" s="2"/>
      <c r="DH1260" s="2"/>
      <c r="DI1260" s="23" t="s">
        <v>155</v>
      </c>
    </row>
    <row r="1261" spans="1:113" ht="5.0999999999999996" customHeight="1"/>
    <row r="1262" spans="1:113" ht="15.9" customHeight="1">
      <c r="BD1262" s="22" t="s">
        <v>154</v>
      </c>
      <c r="DI1262" s="21" t="s">
        <v>153</v>
      </c>
    </row>
    <row r="1263" spans="1:113" ht="14.1" customHeight="1">
      <c r="BD1263" s="20" t="s">
        <v>152</v>
      </c>
      <c r="DI1263" s="3" t="s">
        <v>151</v>
      </c>
    </row>
    <row r="1264" spans="1:113" ht="12" customHeight="1"/>
    <row r="1265" spans="1:113" ht="9.9" customHeight="1">
      <c r="A1265" s="19" t="s">
        <v>150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415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148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414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413</v>
      </c>
      <c r="CS1265" s="2" t="s">
        <v>121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145</v>
      </c>
      <c r="T1266" s="15" t="s">
        <v>412</v>
      </c>
      <c r="BD1266" s="1" t="s">
        <v>143</v>
      </c>
      <c r="BW1266" s="15" t="s">
        <v>411</v>
      </c>
      <c r="CR1266" s="4" t="s">
        <v>141</v>
      </c>
      <c r="CS1266" s="1" t="s">
        <v>140</v>
      </c>
      <c r="DI1266" s="14"/>
    </row>
    <row r="1267" spans="1:113" ht="9.9" customHeight="1">
      <c r="A1267" s="16" t="s">
        <v>139</v>
      </c>
      <c r="T1267" s="15" t="s">
        <v>410</v>
      </c>
      <c r="BD1267" s="1" t="s">
        <v>137</v>
      </c>
      <c r="BW1267" s="15" t="s">
        <v>409</v>
      </c>
      <c r="DI1267" s="14"/>
    </row>
    <row r="1268" spans="1:113" ht="9.9" customHeight="1">
      <c r="A1268" s="16" t="s">
        <v>135</v>
      </c>
      <c r="T1268" s="15" t="s">
        <v>408</v>
      </c>
      <c r="BD1268" s="1" t="s">
        <v>133</v>
      </c>
      <c r="BW1268" s="15" t="s">
        <v>407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131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130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129</v>
      </c>
      <c r="CS1269" s="7" t="s">
        <v>121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81" t="s">
        <v>128</v>
      </c>
      <c r="B1271" s="72"/>
      <c r="C1271" s="72"/>
      <c r="D1271" s="72"/>
      <c r="E1271" s="72"/>
      <c r="F1271" s="2"/>
      <c r="G1271" s="2"/>
      <c r="H1271" s="71" t="s">
        <v>127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2"/>
      <c r="U1271" s="2"/>
      <c r="V1271" s="10"/>
      <c r="W1271" s="2"/>
      <c r="X1271" s="2"/>
      <c r="Y1271" s="2"/>
      <c r="Z1271" s="2"/>
      <c r="AA1271" s="71" t="s">
        <v>126</v>
      </c>
      <c r="AB1271" s="72"/>
      <c r="AC1271" s="72"/>
      <c r="AD1271" s="72"/>
      <c r="AE1271" s="72"/>
      <c r="AF1271" s="72"/>
      <c r="AG1271" s="72"/>
      <c r="AH1271" s="72"/>
      <c r="AI1271" s="72"/>
      <c r="AJ1271" s="2"/>
      <c r="AK1271" s="2"/>
      <c r="AL1271" s="10"/>
      <c r="AM1271" s="2"/>
      <c r="AN1271" s="2"/>
      <c r="AO1271" s="71" t="s">
        <v>125</v>
      </c>
      <c r="AP1271" s="72"/>
      <c r="AQ1271" s="72"/>
      <c r="AR1271" s="72"/>
      <c r="AS1271" s="72"/>
      <c r="AT1271" s="72"/>
      <c r="AU1271" s="72"/>
      <c r="AV1271" s="72"/>
      <c r="AW1271" s="72"/>
      <c r="AX1271" s="72"/>
      <c r="AY1271" s="2"/>
      <c r="AZ1271" s="2"/>
      <c r="BA1271" s="71" t="s">
        <v>124</v>
      </c>
      <c r="BB1271" s="72"/>
      <c r="BC1271" s="72"/>
      <c r="BD1271" s="72"/>
      <c r="BE1271" s="72"/>
      <c r="BF1271" s="72"/>
      <c r="BG1271" s="72"/>
      <c r="BH1271" s="72"/>
      <c r="BI1271" s="72"/>
      <c r="BJ1271" s="72"/>
      <c r="BK1271" s="2"/>
      <c r="BL1271" s="2"/>
      <c r="BM1271" s="71" t="s">
        <v>123</v>
      </c>
      <c r="BN1271" s="72"/>
      <c r="BO1271" s="72"/>
      <c r="BP1271" s="72"/>
      <c r="BQ1271" s="72"/>
      <c r="BR1271" s="72"/>
      <c r="BS1271" s="72"/>
      <c r="BT1271" s="72"/>
      <c r="BU1271" s="72"/>
      <c r="BV1271" s="72"/>
      <c r="BW1271" s="2"/>
      <c r="BX1271" s="2"/>
      <c r="BY1271" s="71" t="s">
        <v>122</v>
      </c>
      <c r="BZ1271" s="72"/>
      <c r="CA1271" s="72"/>
      <c r="CB1271" s="72"/>
      <c r="CC1271" s="72"/>
      <c r="CD1271" s="72"/>
      <c r="CE1271" s="72"/>
      <c r="CF1271" s="72"/>
      <c r="CG1271" s="72"/>
      <c r="CH1271" s="72"/>
      <c r="CI1271" s="2"/>
      <c r="CJ1271" s="2"/>
      <c r="CK1271" s="71" t="s">
        <v>121</v>
      </c>
      <c r="CL1271" s="72"/>
      <c r="CM1271" s="72"/>
      <c r="CN1271" s="72"/>
      <c r="CO1271" s="72"/>
      <c r="CP1271" s="72"/>
      <c r="CQ1271" s="72"/>
      <c r="CR1271" s="72"/>
      <c r="CS1271" s="72"/>
      <c r="CT1271" s="7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82"/>
      <c r="B1272" s="73"/>
      <c r="C1272" s="73"/>
      <c r="D1272" s="73"/>
      <c r="E1272" s="73"/>
      <c r="F1272" s="7"/>
      <c r="G1272" s="7"/>
      <c r="H1272" s="73"/>
      <c r="I1272" s="73"/>
      <c r="J1272" s="73"/>
      <c r="K1272" s="73"/>
      <c r="L1272" s="73"/>
      <c r="M1272" s="73"/>
      <c r="N1272" s="73"/>
      <c r="O1272" s="73"/>
      <c r="P1272" s="73"/>
      <c r="Q1272" s="73"/>
      <c r="R1272" s="73"/>
      <c r="S1272" s="73"/>
      <c r="T1272" s="7"/>
      <c r="U1272" s="7"/>
      <c r="V1272" s="8"/>
      <c r="W1272" s="7"/>
      <c r="X1272" s="7"/>
      <c r="Y1272" s="7"/>
      <c r="Z1272" s="7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"/>
      <c r="AK1272" s="7"/>
      <c r="AL1272" s="8"/>
      <c r="AM1272" s="7"/>
      <c r="AN1272" s="7"/>
      <c r="AO1272" s="73"/>
      <c r="AP1272" s="73"/>
      <c r="AQ1272" s="73"/>
      <c r="AR1272" s="73"/>
      <c r="AS1272" s="73"/>
      <c r="AT1272" s="73"/>
      <c r="AU1272" s="73"/>
      <c r="AV1272" s="73"/>
      <c r="AW1272" s="73"/>
      <c r="AX1272" s="73"/>
      <c r="AY1272" s="7"/>
      <c r="AZ1272" s="7"/>
      <c r="BA1272" s="73"/>
      <c r="BB1272" s="73"/>
      <c r="BC1272" s="73"/>
      <c r="BD1272" s="73"/>
      <c r="BE1272" s="73"/>
      <c r="BF1272" s="73"/>
      <c r="BG1272" s="73"/>
      <c r="BH1272" s="73"/>
      <c r="BI1272" s="73"/>
      <c r="BJ1272" s="73"/>
      <c r="BK1272" s="7"/>
      <c r="BL1272" s="7"/>
      <c r="BM1272" s="73"/>
      <c r="BN1272" s="73"/>
      <c r="BO1272" s="73"/>
      <c r="BP1272" s="73"/>
      <c r="BQ1272" s="73"/>
      <c r="BR1272" s="73"/>
      <c r="BS1272" s="73"/>
      <c r="BT1272" s="73"/>
      <c r="BU1272" s="73"/>
      <c r="BV1272" s="73"/>
      <c r="BW1272" s="7"/>
      <c r="BX1272" s="7"/>
      <c r="BY1272" s="73"/>
      <c r="BZ1272" s="73"/>
      <c r="CA1272" s="73"/>
      <c r="CB1272" s="73"/>
      <c r="CC1272" s="73"/>
      <c r="CD1272" s="73"/>
      <c r="CE1272" s="73"/>
      <c r="CF1272" s="73"/>
      <c r="CG1272" s="73"/>
      <c r="CH1272" s="73"/>
      <c r="CI1272" s="7"/>
      <c r="CJ1272" s="7"/>
      <c r="CK1272" s="73"/>
      <c r="CL1272" s="73"/>
      <c r="CM1272" s="73"/>
      <c r="CN1272" s="73"/>
      <c r="CO1272" s="73"/>
      <c r="CP1272" s="73"/>
      <c r="CQ1272" s="73"/>
      <c r="CR1272" s="73"/>
      <c r="CS1272" s="73"/>
      <c r="CT1272" s="7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406</v>
      </c>
      <c r="BT1274" s="3" t="s">
        <v>405</v>
      </c>
      <c r="CF1274" s="3" t="s">
        <v>404</v>
      </c>
      <c r="CR1274" s="3" t="s">
        <v>47</v>
      </c>
    </row>
    <row r="1275" spans="1:113" ht="9.9" customHeight="1">
      <c r="E1275" s="4" t="s">
        <v>117</v>
      </c>
      <c r="T1275" s="3" t="s">
        <v>403</v>
      </c>
    </row>
    <row r="1276" spans="1:113" ht="9.9" customHeight="1">
      <c r="AG1276" s="3" t="s">
        <v>402</v>
      </c>
      <c r="AL1276" s="3" t="s">
        <v>61</v>
      </c>
      <c r="AV1276" s="3" t="s">
        <v>401</v>
      </c>
      <c r="BH1276" s="3" t="s">
        <v>400</v>
      </c>
      <c r="BT1276" s="3" t="s">
        <v>399</v>
      </c>
      <c r="CF1276" s="3" t="s">
        <v>398</v>
      </c>
      <c r="CR1276" s="3" t="s">
        <v>20</v>
      </c>
    </row>
    <row r="1277" spans="1:113" ht="9.9" customHeight="1">
      <c r="E1277" s="4" t="s">
        <v>108</v>
      </c>
      <c r="T1277" s="3" t="s">
        <v>397</v>
      </c>
    </row>
    <row r="1278" spans="1:113" ht="9.9" customHeight="1">
      <c r="AG1278" s="3" t="s">
        <v>396</v>
      </c>
      <c r="AL1278" s="3" t="s">
        <v>52</v>
      </c>
      <c r="AV1278" s="3" t="s">
        <v>395</v>
      </c>
      <c r="BH1278" s="3" t="s">
        <v>394</v>
      </c>
      <c r="BT1278" s="3" t="s">
        <v>393</v>
      </c>
      <c r="CF1278" s="3" t="s">
        <v>392</v>
      </c>
      <c r="CR1278" s="3" t="s">
        <v>217</v>
      </c>
    </row>
    <row r="1279" spans="1:113" ht="9.9" customHeight="1">
      <c r="E1279" s="4" t="s">
        <v>100</v>
      </c>
      <c r="T1279" s="3" t="s">
        <v>391</v>
      </c>
    </row>
    <row r="1280" spans="1:113" ht="9.9" customHeight="1">
      <c r="AG1280" s="3" t="s">
        <v>390</v>
      </c>
      <c r="AL1280" s="3" t="s">
        <v>80</v>
      </c>
      <c r="AV1280" s="3" t="s">
        <v>389</v>
      </c>
      <c r="BH1280" s="3" t="s">
        <v>388</v>
      </c>
      <c r="BT1280" s="3" t="s">
        <v>387</v>
      </c>
      <c r="CF1280" s="3" t="s">
        <v>386</v>
      </c>
      <c r="CR1280" s="3" t="s">
        <v>385</v>
      </c>
    </row>
    <row r="1281" spans="5:96" ht="9.9" customHeight="1">
      <c r="E1281" s="4" t="s">
        <v>91</v>
      </c>
      <c r="T1281" s="3" t="s">
        <v>384</v>
      </c>
      <c r="W1281" s="5" t="s">
        <v>72</v>
      </c>
    </row>
    <row r="1282" spans="5:96" ht="9.9" customHeight="1">
      <c r="AG1282" s="3" t="s">
        <v>383</v>
      </c>
      <c r="AL1282" s="3" t="s">
        <v>70</v>
      </c>
      <c r="AV1282" s="3" t="s">
        <v>382</v>
      </c>
      <c r="BH1282" s="3" t="s">
        <v>381</v>
      </c>
      <c r="BT1282" s="3" t="s">
        <v>380</v>
      </c>
      <c r="CF1282" s="3" t="s">
        <v>379</v>
      </c>
      <c r="CR1282" s="3" t="s">
        <v>378</v>
      </c>
    </row>
    <row r="1283" spans="5:96" ht="9.9" customHeight="1">
      <c r="E1283" s="4" t="s">
        <v>83</v>
      </c>
      <c r="T1283" s="3" t="s">
        <v>377</v>
      </c>
    </row>
    <row r="1284" spans="5:96" ht="9.9" customHeight="1">
      <c r="AG1284" s="3" t="s">
        <v>376</v>
      </c>
      <c r="AL1284" s="3" t="s">
        <v>7</v>
      </c>
      <c r="AV1284" s="3" t="s">
        <v>375</v>
      </c>
      <c r="BH1284" s="3" t="s">
        <v>374</v>
      </c>
      <c r="BT1284" s="3" t="s">
        <v>373</v>
      </c>
      <c r="CF1284" s="3" t="s">
        <v>372</v>
      </c>
      <c r="CR1284" s="3" t="s">
        <v>371</v>
      </c>
    </row>
    <row r="1285" spans="5:96" ht="9.9" customHeight="1">
      <c r="E1285" s="4" t="s">
        <v>74</v>
      </c>
      <c r="T1285" s="3" t="s">
        <v>370</v>
      </c>
    </row>
    <row r="1286" spans="5:96" ht="9.9" customHeight="1">
      <c r="AG1286" s="3" t="s">
        <v>369</v>
      </c>
      <c r="AL1286" s="3" t="s">
        <v>105</v>
      </c>
      <c r="AV1286" s="3" t="s">
        <v>368</v>
      </c>
      <c r="BH1286" s="3" t="s">
        <v>367</v>
      </c>
      <c r="BT1286" s="3" t="s">
        <v>366</v>
      </c>
      <c r="CF1286" s="3" t="s">
        <v>365</v>
      </c>
      <c r="CR1286" s="3" t="s">
        <v>364</v>
      </c>
    </row>
    <row r="1287" spans="5:96" ht="9.9" customHeight="1">
      <c r="E1287" s="4" t="s">
        <v>64</v>
      </c>
      <c r="T1287" s="3" t="s">
        <v>363</v>
      </c>
    </row>
    <row r="1288" spans="5:96" ht="9.9" customHeight="1">
      <c r="AG1288" s="3" t="s">
        <v>362</v>
      </c>
      <c r="AL1288" s="3" t="s">
        <v>16</v>
      </c>
      <c r="AV1288" s="3" t="s">
        <v>361</v>
      </c>
      <c r="BH1288" s="3" t="s">
        <v>360</v>
      </c>
      <c r="BT1288" s="3" t="s">
        <v>359</v>
      </c>
      <c r="CF1288" s="3" t="s">
        <v>358</v>
      </c>
      <c r="CR1288" s="3" t="s">
        <v>29</v>
      </c>
    </row>
    <row r="1289" spans="5:96" ht="9.9" customHeight="1">
      <c r="E1289" s="4" t="s">
        <v>55</v>
      </c>
      <c r="T1289" s="3" t="s">
        <v>357</v>
      </c>
    </row>
    <row r="1290" spans="5:96" ht="9.9" customHeight="1">
      <c r="AG1290" s="3" t="s">
        <v>356</v>
      </c>
      <c r="AL1290" s="3" t="s">
        <v>97</v>
      </c>
      <c r="AV1290" s="3" t="s">
        <v>355</v>
      </c>
      <c r="BH1290" s="3" t="s">
        <v>354</v>
      </c>
      <c r="BT1290" s="3" t="s">
        <v>353</v>
      </c>
      <c r="CF1290" s="3" t="s">
        <v>352</v>
      </c>
      <c r="CR1290" s="3" t="s">
        <v>265</v>
      </c>
    </row>
    <row r="1291" spans="5:96" ht="9.9" customHeight="1">
      <c r="E1291" s="4" t="s">
        <v>46</v>
      </c>
      <c r="T1291" s="3" t="s">
        <v>351</v>
      </c>
    </row>
    <row r="1292" spans="5:96" ht="9.9" customHeight="1">
      <c r="AG1292" s="3" t="s">
        <v>350</v>
      </c>
      <c r="AL1292" s="3" t="s">
        <v>114</v>
      </c>
      <c r="AV1292" s="3" t="s">
        <v>349</v>
      </c>
      <c r="BH1292" s="3" t="s">
        <v>348</v>
      </c>
      <c r="BT1292" s="3" t="s">
        <v>347</v>
      </c>
      <c r="CF1292" s="3" t="s">
        <v>346</v>
      </c>
      <c r="CR1292" s="3" t="s">
        <v>210</v>
      </c>
    </row>
    <row r="1293" spans="5:96" ht="9.9" customHeight="1">
      <c r="E1293" s="4" t="s">
        <v>37</v>
      </c>
      <c r="T1293" s="3" t="s">
        <v>345</v>
      </c>
    </row>
    <row r="1294" spans="5:96" ht="9.9" customHeight="1">
      <c r="AG1294" s="4" t="s">
        <v>344</v>
      </c>
      <c r="AL1294" s="3" t="s">
        <v>25</v>
      </c>
      <c r="AV1294" s="3" t="s">
        <v>343</v>
      </c>
      <c r="BH1294" s="3" t="s">
        <v>342</v>
      </c>
      <c r="BT1294" s="3" t="s">
        <v>341</v>
      </c>
      <c r="CF1294" s="3" t="s">
        <v>340</v>
      </c>
      <c r="CR1294" s="3" t="s">
        <v>339</v>
      </c>
    </row>
    <row r="1295" spans="5:96" ht="9.9" customHeight="1">
      <c r="E1295" s="4" t="s">
        <v>28</v>
      </c>
      <c r="T1295" s="3" t="s">
        <v>338</v>
      </c>
    </row>
    <row r="1296" spans="5:96" ht="9.9" customHeight="1">
      <c r="AG1296" s="3" t="s">
        <v>337</v>
      </c>
      <c r="AL1296" s="3" t="s">
        <v>43</v>
      </c>
      <c r="AV1296" s="3" t="s">
        <v>336</v>
      </c>
      <c r="BH1296" s="3" t="s">
        <v>335</v>
      </c>
      <c r="BT1296" s="3" t="s">
        <v>334</v>
      </c>
      <c r="CF1296" s="3" t="s">
        <v>333</v>
      </c>
      <c r="CR1296" s="3" t="s">
        <v>272</v>
      </c>
    </row>
    <row r="1297" spans="5:96" ht="9.9" customHeight="1">
      <c r="E1297" s="4" t="s">
        <v>19</v>
      </c>
      <c r="T1297" s="3" t="s">
        <v>332</v>
      </c>
    </row>
    <row r="1298" spans="5:96" ht="9.9" customHeight="1">
      <c r="AG1298" s="3" t="s">
        <v>331</v>
      </c>
      <c r="AL1298" s="3" t="s">
        <v>34</v>
      </c>
      <c r="AV1298" s="3" t="s">
        <v>330</v>
      </c>
      <c r="BH1298" s="3" t="s">
        <v>329</v>
      </c>
      <c r="BT1298" s="3" t="s">
        <v>328</v>
      </c>
      <c r="CF1298" s="3" t="s">
        <v>327</v>
      </c>
      <c r="CR1298" s="3" t="s">
        <v>224</v>
      </c>
    </row>
    <row r="1299" spans="5:96" ht="9.9" customHeight="1">
      <c r="E1299" s="4" t="s">
        <v>10</v>
      </c>
      <c r="T1299" s="3" t="s">
        <v>326</v>
      </c>
    </row>
    <row r="1300" spans="5:96" ht="9.9" customHeight="1">
      <c r="AG1300" s="3" t="s">
        <v>325</v>
      </c>
      <c r="AL1300" s="3" t="s">
        <v>88</v>
      </c>
      <c r="AV1300" s="3" t="s">
        <v>324</v>
      </c>
      <c r="BH1300" s="3" t="s">
        <v>323</v>
      </c>
      <c r="BT1300" s="3" t="s">
        <v>322</v>
      </c>
      <c r="CF1300" s="3" t="s">
        <v>321</v>
      </c>
      <c r="CR1300" s="3" t="s">
        <v>320</v>
      </c>
    </row>
    <row r="1301" spans="5:96" ht="9.9" customHeight="1">
      <c r="E1301" s="4" t="s">
        <v>1</v>
      </c>
      <c r="T1301" s="3" t="s">
        <v>319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157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156</v>
      </c>
      <c r="DC1334" s="2"/>
      <c r="DD1334" s="2"/>
      <c r="DE1334" s="2"/>
      <c r="DF1334" s="2"/>
      <c r="DG1334" s="2"/>
      <c r="DH1334" s="2"/>
      <c r="DI1334" s="23" t="s">
        <v>155</v>
      </c>
    </row>
    <row r="1335" spans="1:113" ht="5.0999999999999996" customHeight="1"/>
    <row r="1336" spans="1:113" ht="15.9" customHeight="1">
      <c r="BD1336" s="22" t="s">
        <v>154</v>
      </c>
      <c r="DI1336" s="21" t="s">
        <v>153</v>
      </c>
    </row>
    <row r="1337" spans="1:113" ht="14.1" customHeight="1">
      <c r="BD1337" s="20" t="s">
        <v>152</v>
      </c>
      <c r="DI1337" s="3" t="s">
        <v>151</v>
      </c>
    </row>
    <row r="1338" spans="1:113" ht="12" customHeight="1"/>
    <row r="1339" spans="1:113" ht="9.9" customHeight="1">
      <c r="A1339" s="19" t="s">
        <v>150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148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317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316</v>
      </c>
      <c r="CS1339" s="2" t="s">
        <v>121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145</v>
      </c>
      <c r="T1340" s="15" t="s">
        <v>315</v>
      </c>
      <c r="BD1340" s="1" t="s">
        <v>143</v>
      </c>
      <c r="BW1340" s="15" t="s">
        <v>314</v>
      </c>
      <c r="CR1340" s="4" t="s">
        <v>313</v>
      </c>
      <c r="CS1340" s="1" t="s">
        <v>140</v>
      </c>
      <c r="DI1340" s="14"/>
    </row>
    <row r="1341" spans="1:113" ht="9.9" customHeight="1">
      <c r="A1341" s="16" t="s">
        <v>139</v>
      </c>
      <c r="T1341" s="15" t="s">
        <v>312</v>
      </c>
      <c r="BD1341" s="1" t="s">
        <v>137</v>
      </c>
      <c r="BW1341" s="15" t="s">
        <v>311</v>
      </c>
      <c r="DI1341" s="14"/>
    </row>
    <row r="1342" spans="1:113" ht="9.9" customHeight="1">
      <c r="A1342" s="16" t="s">
        <v>135</v>
      </c>
      <c r="T1342" s="15" t="s">
        <v>310</v>
      </c>
      <c r="BD1342" s="1" t="s">
        <v>133</v>
      </c>
      <c r="BW1342" s="15" t="s">
        <v>309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131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130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129</v>
      </c>
      <c r="CS1343" s="7" t="s">
        <v>121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81" t="s">
        <v>128</v>
      </c>
      <c r="B1345" s="72"/>
      <c r="C1345" s="72"/>
      <c r="D1345" s="72"/>
      <c r="E1345" s="72"/>
      <c r="F1345" s="2"/>
      <c r="G1345" s="2"/>
      <c r="H1345" s="71" t="s">
        <v>127</v>
      </c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2"/>
      <c r="U1345" s="2"/>
      <c r="V1345" s="10"/>
      <c r="W1345" s="2"/>
      <c r="X1345" s="2"/>
      <c r="Y1345" s="2"/>
      <c r="Z1345" s="2"/>
      <c r="AA1345" s="71" t="s">
        <v>126</v>
      </c>
      <c r="AB1345" s="72"/>
      <c r="AC1345" s="72"/>
      <c r="AD1345" s="72"/>
      <c r="AE1345" s="72"/>
      <c r="AF1345" s="72"/>
      <c r="AG1345" s="72"/>
      <c r="AH1345" s="72"/>
      <c r="AI1345" s="72"/>
      <c r="AJ1345" s="2"/>
      <c r="AK1345" s="2"/>
      <c r="AL1345" s="10"/>
      <c r="AM1345" s="2"/>
      <c r="AN1345" s="2"/>
      <c r="AO1345" s="71" t="s">
        <v>125</v>
      </c>
      <c r="AP1345" s="72"/>
      <c r="AQ1345" s="72"/>
      <c r="AR1345" s="72"/>
      <c r="AS1345" s="72"/>
      <c r="AT1345" s="72"/>
      <c r="AU1345" s="72"/>
      <c r="AV1345" s="72"/>
      <c r="AW1345" s="72"/>
      <c r="AX1345" s="72"/>
      <c r="AY1345" s="2"/>
      <c r="AZ1345" s="2"/>
      <c r="BA1345" s="71" t="s">
        <v>124</v>
      </c>
      <c r="BB1345" s="72"/>
      <c r="BC1345" s="72"/>
      <c r="BD1345" s="72"/>
      <c r="BE1345" s="72"/>
      <c r="BF1345" s="72"/>
      <c r="BG1345" s="72"/>
      <c r="BH1345" s="72"/>
      <c r="BI1345" s="72"/>
      <c r="BJ1345" s="72"/>
      <c r="BK1345" s="2"/>
      <c r="BL1345" s="2"/>
      <c r="BM1345" s="71" t="s">
        <v>123</v>
      </c>
      <c r="BN1345" s="72"/>
      <c r="BO1345" s="72"/>
      <c r="BP1345" s="72"/>
      <c r="BQ1345" s="72"/>
      <c r="BR1345" s="72"/>
      <c r="BS1345" s="72"/>
      <c r="BT1345" s="72"/>
      <c r="BU1345" s="72"/>
      <c r="BV1345" s="72"/>
      <c r="BW1345" s="2"/>
      <c r="BX1345" s="2"/>
      <c r="BY1345" s="71" t="s">
        <v>122</v>
      </c>
      <c r="BZ1345" s="72"/>
      <c r="CA1345" s="72"/>
      <c r="CB1345" s="72"/>
      <c r="CC1345" s="72"/>
      <c r="CD1345" s="72"/>
      <c r="CE1345" s="72"/>
      <c r="CF1345" s="72"/>
      <c r="CG1345" s="72"/>
      <c r="CH1345" s="72"/>
      <c r="CI1345" s="2"/>
      <c r="CJ1345" s="2"/>
      <c r="CK1345" s="71" t="s">
        <v>121</v>
      </c>
      <c r="CL1345" s="72"/>
      <c r="CM1345" s="72"/>
      <c r="CN1345" s="72"/>
      <c r="CO1345" s="72"/>
      <c r="CP1345" s="72"/>
      <c r="CQ1345" s="72"/>
      <c r="CR1345" s="72"/>
      <c r="CS1345" s="72"/>
      <c r="CT1345" s="7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82"/>
      <c r="B1346" s="73"/>
      <c r="C1346" s="73"/>
      <c r="D1346" s="73"/>
      <c r="E1346" s="73"/>
      <c r="F1346" s="7"/>
      <c r="G1346" s="7"/>
      <c r="H1346" s="73"/>
      <c r="I1346" s="73"/>
      <c r="J1346" s="73"/>
      <c r="K1346" s="73"/>
      <c r="L1346" s="73"/>
      <c r="M1346" s="73"/>
      <c r="N1346" s="73"/>
      <c r="O1346" s="73"/>
      <c r="P1346" s="73"/>
      <c r="Q1346" s="73"/>
      <c r="R1346" s="73"/>
      <c r="S1346" s="73"/>
      <c r="T1346" s="7"/>
      <c r="U1346" s="7"/>
      <c r="V1346" s="8"/>
      <c r="W1346" s="7"/>
      <c r="X1346" s="7"/>
      <c r="Y1346" s="7"/>
      <c r="Z1346" s="7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"/>
      <c r="AK1346" s="7"/>
      <c r="AL1346" s="8"/>
      <c r="AM1346" s="7"/>
      <c r="AN1346" s="7"/>
      <c r="AO1346" s="73"/>
      <c r="AP1346" s="73"/>
      <c r="AQ1346" s="73"/>
      <c r="AR1346" s="73"/>
      <c r="AS1346" s="73"/>
      <c r="AT1346" s="73"/>
      <c r="AU1346" s="73"/>
      <c r="AV1346" s="73"/>
      <c r="AW1346" s="73"/>
      <c r="AX1346" s="73"/>
      <c r="AY1346" s="7"/>
      <c r="AZ1346" s="7"/>
      <c r="BA1346" s="73"/>
      <c r="BB1346" s="73"/>
      <c r="BC1346" s="73"/>
      <c r="BD1346" s="73"/>
      <c r="BE1346" s="73"/>
      <c r="BF1346" s="73"/>
      <c r="BG1346" s="73"/>
      <c r="BH1346" s="73"/>
      <c r="BI1346" s="73"/>
      <c r="BJ1346" s="73"/>
      <c r="BK1346" s="7"/>
      <c r="BL1346" s="7"/>
      <c r="BM1346" s="73"/>
      <c r="BN1346" s="73"/>
      <c r="BO1346" s="73"/>
      <c r="BP1346" s="73"/>
      <c r="BQ1346" s="73"/>
      <c r="BR1346" s="73"/>
      <c r="BS1346" s="73"/>
      <c r="BT1346" s="73"/>
      <c r="BU1346" s="73"/>
      <c r="BV1346" s="73"/>
      <c r="BW1346" s="7"/>
      <c r="BX1346" s="7"/>
      <c r="BY1346" s="73"/>
      <c r="BZ1346" s="73"/>
      <c r="CA1346" s="73"/>
      <c r="CB1346" s="73"/>
      <c r="CC1346" s="73"/>
      <c r="CD1346" s="73"/>
      <c r="CE1346" s="73"/>
      <c r="CF1346" s="73"/>
      <c r="CG1346" s="73"/>
      <c r="CH1346" s="73"/>
      <c r="CI1346" s="7"/>
      <c r="CJ1346" s="7"/>
      <c r="CK1346" s="73"/>
      <c r="CL1346" s="73"/>
      <c r="CM1346" s="73"/>
      <c r="CN1346" s="73"/>
      <c r="CO1346" s="73"/>
      <c r="CP1346" s="73"/>
      <c r="CQ1346" s="73"/>
      <c r="CR1346" s="73"/>
      <c r="CS1346" s="73"/>
      <c r="CT1346" s="7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308</v>
      </c>
      <c r="BT1348" s="3" t="s">
        <v>307</v>
      </c>
      <c r="CF1348" s="3" t="s">
        <v>306</v>
      </c>
      <c r="CR1348" s="3" t="s">
        <v>20</v>
      </c>
    </row>
    <row r="1349" spans="1:113" ht="9.9" customHeight="1">
      <c r="E1349" s="4" t="s">
        <v>117</v>
      </c>
      <c r="T1349" s="3" t="s">
        <v>305</v>
      </c>
    </row>
    <row r="1350" spans="1:113" ht="9.9" customHeight="1">
      <c r="AG1350" s="3" t="s">
        <v>304</v>
      </c>
      <c r="AL1350" s="3" t="s">
        <v>97</v>
      </c>
      <c r="AV1350" s="3" t="s">
        <v>303</v>
      </c>
      <c r="BH1350" s="3" t="s">
        <v>302</v>
      </c>
      <c r="BT1350" s="3" t="s">
        <v>301</v>
      </c>
      <c r="CF1350" s="3" t="s">
        <v>300</v>
      </c>
      <c r="CR1350" s="3" t="s">
        <v>299</v>
      </c>
    </row>
    <row r="1351" spans="1:113" ht="9.9" customHeight="1">
      <c r="E1351" s="4" t="s">
        <v>108</v>
      </c>
      <c r="T1351" s="3" t="s">
        <v>298</v>
      </c>
    </row>
    <row r="1352" spans="1:113" ht="9.9" customHeight="1">
      <c r="AG1352" s="3" t="s">
        <v>297</v>
      </c>
      <c r="AL1352" s="3" t="s">
        <v>105</v>
      </c>
      <c r="AV1352" s="3" t="s">
        <v>296</v>
      </c>
      <c r="BH1352" s="3" t="s">
        <v>295</v>
      </c>
      <c r="BT1352" s="3" t="s">
        <v>294</v>
      </c>
      <c r="CF1352" s="3" t="s">
        <v>293</v>
      </c>
      <c r="CR1352" s="3" t="s">
        <v>292</v>
      </c>
    </row>
    <row r="1353" spans="1:113" ht="9.9" customHeight="1">
      <c r="E1353" s="4" t="s">
        <v>100</v>
      </c>
      <c r="T1353" s="3" t="s">
        <v>291</v>
      </c>
    </row>
    <row r="1354" spans="1:113" ht="9.9" customHeight="1">
      <c r="AG1354" s="3" t="s">
        <v>290</v>
      </c>
      <c r="AL1354" s="3" t="s">
        <v>7</v>
      </c>
      <c r="AV1354" s="3" t="s">
        <v>289</v>
      </c>
      <c r="BH1354" s="3" t="s">
        <v>288</v>
      </c>
      <c r="BT1354" s="3" t="s">
        <v>287</v>
      </c>
      <c r="CF1354" s="3" t="s">
        <v>286</v>
      </c>
      <c r="CR1354" s="3" t="s">
        <v>285</v>
      </c>
    </row>
    <row r="1355" spans="1:113" ht="9.9" customHeight="1">
      <c r="E1355" s="4" t="s">
        <v>91</v>
      </c>
      <c r="T1355" s="3" t="s">
        <v>284</v>
      </c>
    </row>
    <row r="1356" spans="1:113" ht="9.9" customHeight="1">
      <c r="AG1356" s="3" t="s">
        <v>283</v>
      </c>
      <c r="AL1356" s="3" t="s">
        <v>34</v>
      </c>
      <c r="AV1356" s="3" t="s">
        <v>282</v>
      </c>
      <c r="BH1356" s="3" t="s">
        <v>281</v>
      </c>
      <c r="BT1356" s="3" t="s">
        <v>280</v>
      </c>
      <c r="CF1356" s="3" t="s">
        <v>279</v>
      </c>
      <c r="CR1356" s="3" t="s">
        <v>11</v>
      </c>
    </row>
    <row r="1357" spans="1:113" ht="9.9" customHeight="1">
      <c r="E1357" s="4" t="s">
        <v>83</v>
      </c>
      <c r="T1357" s="3" t="s">
        <v>278</v>
      </c>
    </row>
    <row r="1358" spans="1:113" ht="9.9" customHeight="1">
      <c r="AG1358" s="3" t="s">
        <v>277</v>
      </c>
      <c r="AL1358" s="3" t="s">
        <v>16</v>
      </c>
      <c r="AV1358" s="3" t="s">
        <v>276</v>
      </c>
      <c r="BH1358" s="3" t="s">
        <v>275</v>
      </c>
      <c r="BT1358" s="3" t="s">
        <v>274</v>
      </c>
      <c r="CF1358" s="3" t="s">
        <v>273</v>
      </c>
      <c r="CR1358" s="3" t="s">
        <v>272</v>
      </c>
    </row>
    <row r="1359" spans="1:113" ht="9.9" customHeight="1">
      <c r="E1359" s="4" t="s">
        <v>74</v>
      </c>
      <c r="T1359" s="3" t="s">
        <v>271</v>
      </c>
    </row>
    <row r="1360" spans="1:113" ht="9.9" customHeight="1">
      <c r="AG1360" s="4" t="s">
        <v>270</v>
      </c>
      <c r="AL1360" s="3" t="s">
        <v>25</v>
      </c>
      <c r="AV1360" s="3" t="s">
        <v>269</v>
      </c>
      <c r="BH1360" s="3" t="s">
        <v>268</v>
      </c>
      <c r="BT1360" s="3" t="s">
        <v>267</v>
      </c>
      <c r="CF1360" s="3" t="s">
        <v>266</v>
      </c>
      <c r="CR1360" s="3" t="s">
        <v>265</v>
      </c>
    </row>
    <row r="1361" spans="5:96" ht="9.9" customHeight="1">
      <c r="E1361" s="4" t="s">
        <v>64</v>
      </c>
      <c r="T1361" s="3" t="s">
        <v>264</v>
      </c>
    </row>
    <row r="1362" spans="5:96" ht="9.9" customHeight="1">
      <c r="AG1362" s="3" t="s">
        <v>263</v>
      </c>
      <c r="AL1362" s="3" t="s">
        <v>88</v>
      </c>
      <c r="AV1362" s="3" t="s">
        <v>262</v>
      </c>
      <c r="BH1362" s="3" t="s">
        <v>261</v>
      </c>
      <c r="BT1362" s="3" t="s">
        <v>260</v>
      </c>
      <c r="CF1362" s="3" t="s">
        <v>259</v>
      </c>
      <c r="CR1362" s="3" t="s">
        <v>258</v>
      </c>
    </row>
    <row r="1363" spans="5:96" ht="9.9" customHeight="1">
      <c r="E1363" s="4" t="s">
        <v>55</v>
      </c>
      <c r="T1363" s="3" t="s">
        <v>257</v>
      </c>
    </row>
    <row r="1364" spans="5:96" ht="9.9" customHeight="1">
      <c r="AG1364" s="3" t="s">
        <v>256</v>
      </c>
      <c r="AL1364" s="3" t="s">
        <v>52</v>
      </c>
      <c r="AV1364" s="3" t="s">
        <v>176</v>
      </c>
      <c r="BH1364" s="3" t="s">
        <v>255</v>
      </c>
      <c r="BT1364" s="3" t="s">
        <v>254</v>
      </c>
      <c r="CF1364" s="3" t="s">
        <v>253</v>
      </c>
      <c r="CR1364" s="3" t="s">
        <v>252</v>
      </c>
    </row>
    <row r="1365" spans="5:96" ht="9.9" customHeight="1">
      <c r="E1365" s="4" t="s">
        <v>46</v>
      </c>
      <c r="T1365" s="3" t="s">
        <v>251</v>
      </c>
      <c r="W1365" s="5" t="s">
        <v>72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157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156</v>
      </c>
      <c r="DC1408" s="2"/>
      <c r="DD1408" s="2"/>
      <c r="DE1408" s="2"/>
      <c r="DF1408" s="2"/>
      <c r="DG1408" s="2"/>
      <c r="DH1408" s="2"/>
      <c r="DI1408" s="23" t="s">
        <v>155</v>
      </c>
    </row>
    <row r="1409" spans="1:113" ht="5.0999999999999996" customHeight="1"/>
    <row r="1410" spans="1:113" ht="15.9" customHeight="1">
      <c r="BD1410" s="22" t="s">
        <v>154</v>
      </c>
      <c r="DI1410" s="21" t="s">
        <v>153</v>
      </c>
    </row>
    <row r="1411" spans="1:113" ht="14.1" customHeight="1">
      <c r="BD1411" s="20" t="s">
        <v>152</v>
      </c>
      <c r="DI1411" s="3" t="s">
        <v>151</v>
      </c>
    </row>
    <row r="1412" spans="1:113" ht="12" customHeight="1"/>
    <row r="1413" spans="1:113" ht="9.9" customHeight="1">
      <c r="A1413" s="19" t="s">
        <v>150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148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249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248</v>
      </c>
      <c r="CS1413" s="2" t="s">
        <v>121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145</v>
      </c>
      <c r="T1414" s="15" t="s">
        <v>247</v>
      </c>
      <c r="BD1414" s="1" t="s">
        <v>143</v>
      </c>
      <c r="BW1414" s="15" t="s">
        <v>246</v>
      </c>
      <c r="CR1414" s="4" t="s">
        <v>245</v>
      </c>
      <c r="CS1414" s="1" t="s">
        <v>140</v>
      </c>
      <c r="DI1414" s="14"/>
    </row>
    <row r="1415" spans="1:113" ht="9.9" customHeight="1">
      <c r="A1415" s="16" t="s">
        <v>139</v>
      </c>
      <c r="T1415" s="15" t="s">
        <v>244</v>
      </c>
      <c r="BD1415" s="1" t="s">
        <v>137</v>
      </c>
      <c r="BW1415" s="15" t="s">
        <v>243</v>
      </c>
      <c r="DI1415" s="14"/>
    </row>
    <row r="1416" spans="1:113" ht="9.9" customHeight="1">
      <c r="A1416" s="16" t="s">
        <v>135</v>
      </c>
      <c r="T1416" s="15" t="s">
        <v>242</v>
      </c>
      <c r="BD1416" s="1" t="s">
        <v>133</v>
      </c>
      <c r="BW1416" s="15" t="s">
        <v>241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131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130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129</v>
      </c>
      <c r="CS1417" s="7" t="s">
        <v>121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81" t="s">
        <v>128</v>
      </c>
      <c r="B1419" s="72"/>
      <c r="C1419" s="72"/>
      <c r="D1419" s="72"/>
      <c r="E1419" s="72"/>
      <c r="F1419" s="2"/>
      <c r="G1419" s="2"/>
      <c r="H1419" s="71" t="s">
        <v>127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2"/>
      <c r="U1419" s="2"/>
      <c r="V1419" s="10"/>
      <c r="W1419" s="2"/>
      <c r="X1419" s="2"/>
      <c r="Y1419" s="2"/>
      <c r="Z1419" s="2"/>
      <c r="AA1419" s="71" t="s">
        <v>126</v>
      </c>
      <c r="AB1419" s="72"/>
      <c r="AC1419" s="72"/>
      <c r="AD1419" s="72"/>
      <c r="AE1419" s="72"/>
      <c r="AF1419" s="72"/>
      <c r="AG1419" s="72"/>
      <c r="AH1419" s="72"/>
      <c r="AI1419" s="72"/>
      <c r="AJ1419" s="2"/>
      <c r="AK1419" s="2"/>
      <c r="AL1419" s="10"/>
      <c r="AM1419" s="2"/>
      <c r="AN1419" s="2"/>
      <c r="AO1419" s="71" t="s">
        <v>125</v>
      </c>
      <c r="AP1419" s="72"/>
      <c r="AQ1419" s="72"/>
      <c r="AR1419" s="72"/>
      <c r="AS1419" s="72"/>
      <c r="AT1419" s="72"/>
      <c r="AU1419" s="72"/>
      <c r="AV1419" s="72"/>
      <c r="AW1419" s="72"/>
      <c r="AX1419" s="72"/>
      <c r="AY1419" s="2"/>
      <c r="AZ1419" s="2"/>
      <c r="BA1419" s="71" t="s">
        <v>124</v>
      </c>
      <c r="BB1419" s="72"/>
      <c r="BC1419" s="72"/>
      <c r="BD1419" s="72"/>
      <c r="BE1419" s="72"/>
      <c r="BF1419" s="72"/>
      <c r="BG1419" s="72"/>
      <c r="BH1419" s="72"/>
      <c r="BI1419" s="72"/>
      <c r="BJ1419" s="72"/>
      <c r="BK1419" s="2"/>
      <c r="BL1419" s="2"/>
      <c r="BM1419" s="71" t="s">
        <v>123</v>
      </c>
      <c r="BN1419" s="72"/>
      <c r="BO1419" s="72"/>
      <c r="BP1419" s="72"/>
      <c r="BQ1419" s="72"/>
      <c r="BR1419" s="72"/>
      <c r="BS1419" s="72"/>
      <c r="BT1419" s="72"/>
      <c r="BU1419" s="72"/>
      <c r="BV1419" s="72"/>
      <c r="BW1419" s="2"/>
      <c r="BX1419" s="2"/>
      <c r="BY1419" s="71" t="s">
        <v>122</v>
      </c>
      <c r="BZ1419" s="72"/>
      <c r="CA1419" s="72"/>
      <c r="CB1419" s="72"/>
      <c r="CC1419" s="72"/>
      <c r="CD1419" s="72"/>
      <c r="CE1419" s="72"/>
      <c r="CF1419" s="72"/>
      <c r="CG1419" s="72"/>
      <c r="CH1419" s="72"/>
      <c r="CI1419" s="2"/>
      <c r="CJ1419" s="2"/>
      <c r="CK1419" s="71" t="s">
        <v>121</v>
      </c>
      <c r="CL1419" s="72"/>
      <c r="CM1419" s="72"/>
      <c r="CN1419" s="72"/>
      <c r="CO1419" s="72"/>
      <c r="CP1419" s="72"/>
      <c r="CQ1419" s="72"/>
      <c r="CR1419" s="72"/>
      <c r="CS1419" s="72"/>
      <c r="CT1419" s="7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82"/>
      <c r="B1420" s="73"/>
      <c r="C1420" s="73"/>
      <c r="D1420" s="73"/>
      <c r="E1420" s="73"/>
      <c r="F1420" s="7"/>
      <c r="G1420" s="7"/>
      <c r="H1420" s="73"/>
      <c r="I1420" s="73"/>
      <c r="J1420" s="73"/>
      <c r="K1420" s="73"/>
      <c r="L1420" s="73"/>
      <c r="M1420" s="73"/>
      <c r="N1420" s="73"/>
      <c r="O1420" s="73"/>
      <c r="P1420" s="73"/>
      <c r="Q1420" s="73"/>
      <c r="R1420" s="73"/>
      <c r="S1420" s="73"/>
      <c r="T1420" s="7"/>
      <c r="U1420" s="7"/>
      <c r="V1420" s="8"/>
      <c r="W1420" s="7"/>
      <c r="X1420" s="7"/>
      <c r="Y1420" s="7"/>
      <c r="Z1420" s="7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"/>
      <c r="AK1420" s="7"/>
      <c r="AL1420" s="8"/>
      <c r="AM1420" s="7"/>
      <c r="AN1420" s="7"/>
      <c r="AO1420" s="73"/>
      <c r="AP1420" s="73"/>
      <c r="AQ1420" s="73"/>
      <c r="AR1420" s="73"/>
      <c r="AS1420" s="73"/>
      <c r="AT1420" s="73"/>
      <c r="AU1420" s="73"/>
      <c r="AV1420" s="73"/>
      <c r="AW1420" s="73"/>
      <c r="AX1420" s="73"/>
      <c r="AY1420" s="7"/>
      <c r="AZ1420" s="7"/>
      <c r="BA1420" s="73"/>
      <c r="BB1420" s="73"/>
      <c r="BC1420" s="73"/>
      <c r="BD1420" s="73"/>
      <c r="BE1420" s="73"/>
      <c r="BF1420" s="73"/>
      <c r="BG1420" s="73"/>
      <c r="BH1420" s="73"/>
      <c r="BI1420" s="73"/>
      <c r="BJ1420" s="73"/>
      <c r="BK1420" s="7"/>
      <c r="BL1420" s="7"/>
      <c r="BM1420" s="73"/>
      <c r="BN1420" s="73"/>
      <c r="BO1420" s="73"/>
      <c r="BP1420" s="73"/>
      <c r="BQ1420" s="73"/>
      <c r="BR1420" s="73"/>
      <c r="BS1420" s="73"/>
      <c r="BT1420" s="73"/>
      <c r="BU1420" s="73"/>
      <c r="BV1420" s="73"/>
      <c r="BW1420" s="7"/>
      <c r="BX1420" s="7"/>
      <c r="BY1420" s="73"/>
      <c r="BZ1420" s="73"/>
      <c r="CA1420" s="73"/>
      <c r="CB1420" s="73"/>
      <c r="CC1420" s="73"/>
      <c r="CD1420" s="73"/>
      <c r="CE1420" s="73"/>
      <c r="CF1420" s="73"/>
      <c r="CG1420" s="73"/>
      <c r="CH1420" s="73"/>
      <c r="CI1420" s="7"/>
      <c r="CJ1420" s="7"/>
      <c r="CK1420" s="73"/>
      <c r="CL1420" s="73"/>
      <c r="CM1420" s="73"/>
      <c r="CN1420" s="73"/>
      <c r="CO1420" s="73"/>
      <c r="CP1420" s="73"/>
      <c r="CQ1420" s="73"/>
      <c r="CR1420" s="73"/>
      <c r="CS1420" s="73"/>
      <c r="CT1420" s="7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240</v>
      </c>
      <c r="BT1422" s="3" t="s">
        <v>239</v>
      </c>
      <c r="CF1422" s="3" t="s">
        <v>238</v>
      </c>
      <c r="CR1422" s="3" t="s">
        <v>237</v>
      </c>
    </row>
    <row r="1423" spans="1:113" ht="9.9" customHeight="1">
      <c r="E1423" s="4" t="s">
        <v>117</v>
      </c>
      <c r="T1423" s="3" t="s">
        <v>236</v>
      </c>
    </row>
    <row r="1424" spans="1:113" ht="9.9" customHeight="1">
      <c r="AG1424" s="3" t="s">
        <v>235</v>
      </c>
      <c r="AL1424" s="3" t="s">
        <v>61</v>
      </c>
      <c r="AV1424" s="3" t="s">
        <v>234</v>
      </c>
      <c r="BH1424" s="3" t="s">
        <v>233</v>
      </c>
      <c r="BT1424" s="3" t="s">
        <v>232</v>
      </c>
      <c r="CF1424" s="3" t="s">
        <v>231</v>
      </c>
      <c r="CR1424" s="3" t="s">
        <v>29</v>
      </c>
    </row>
    <row r="1425" spans="5:96" ht="9.9" customHeight="1">
      <c r="E1425" s="4" t="s">
        <v>108</v>
      </c>
      <c r="T1425" s="3" t="s">
        <v>230</v>
      </c>
    </row>
    <row r="1426" spans="5:96" ht="9.9" customHeight="1">
      <c r="AG1426" s="3" t="s">
        <v>229</v>
      </c>
      <c r="AL1426" s="3" t="s">
        <v>7</v>
      </c>
      <c r="AV1426" s="3" t="s">
        <v>228</v>
      </c>
      <c r="BH1426" s="3" t="s">
        <v>227</v>
      </c>
      <c r="BT1426" s="3" t="s">
        <v>226</v>
      </c>
      <c r="CF1426" s="3" t="s">
        <v>225</v>
      </c>
      <c r="CR1426" s="3" t="s">
        <v>224</v>
      </c>
    </row>
    <row r="1427" spans="5:96" ht="9.9" customHeight="1">
      <c r="E1427" s="4" t="s">
        <v>100</v>
      </c>
      <c r="T1427" s="3" t="s">
        <v>223</v>
      </c>
    </row>
    <row r="1428" spans="5:96" ht="9.9" customHeight="1">
      <c r="AG1428" s="4" t="s">
        <v>222</v>
      </c>
      <c r="AL1428" s="3" t="s">
        <v>25</v>
      </c>
      <c r="AV1428" s="3" t="s">
        <v>221</v>
      </c>
      <c r="BH1428" s="3" t="s">
        <v>220</v>
      </c>
      <c r="BT1428" s="3" t="s">
        <v>219</v>
      </c>
      <c r="CF1428" s="3" t="s">
        <v>218</v>
      </c>
      <c r="CR1428" s="3" t="s">
        <v>217</v>
      </c>
    </row>
    <row r="1429" spans="5:96" ht="9.9" customHeight="1">
      <c r="E1429" s="4" t="s">
        <v>91</v>
      </c>
      <c r="T1429" s="3" t="s">
        <v>216</v>
      </c>
    </row>
    <row r="1430" spans="5:96" ht="9.9" customHeight="1">
      <c r="AG1430" s="3" t="s">
        <v>215</v>
      </c>
      <c r="AL1430" s="3" t="s">
        <v>16</v>
      </c>
      <c r="AV1430" s="3" t="s">
        <v>214</v>
      </c>
      <c r="BH1430" s="3" t="s">
        <v>213</v>
      </c>
      <c r="BT1430" s="3" t="s">
        <v>212</v>
      </c>
      <c r="CF1430" s="3" t="s">
        <v>211</v>
      </c>
      <c r="CR1430" s="3" t="s">
        <v>210</v>
      </c>
    </row>
    <row r="1431" spans="5:96" ht="9.9" customHeight="1">
      <c r="E1431" s="4" t="s">
        <v>83</v>
      </c>
      <c r="T1431" s="3" t="s">
        <v>209</v>
      </c>
    </row>
    <row r="1432" spans="5:96" ht="9.9" customHeight="1">
      <c r="AG1432" s="3" t="s">
        <v>208</v>
      </c>
      <c r="AL1432" s="3" t="s">
        <v>70</v>
      </c>
      <c r="AV1432" s="3" t="s">
        <v>207</v>
      </c>
      <c r="BH1432" s="3" t="s">
        <v>206</v>
      </c>
      <c r="BT1432" s="3" t="s">
        <v>205</v>
      </c>
      <c r="CF1432" s="3" t="s">
        <v>204</v>
      </c>
      <c r="CR1432" s="3" t="s">
        <v>203</v>
      </c>
    </row>
    <row r="1433" spans="5:96" ht="9.9" customHeight="1">
      <c r="E1433" s="4" t="s">
        <v>74</v>
      </c>
      <c r="T1433" s="3" t="s">
        <v>202</v>
      </c>
      <c r="W1433" s="5" t="s">
        <v>72</v>
      </c>
    </row>
    <row r="1434" spans="5:96" ht="9.9" customHeight="1">
      <c r="AG1434" s="3" t="s">
        <v>201</v>
      </c>
      <c r="AL1434" s="3" t="s">
        <v>43</v>
      </c>
      <c r="AV1434" s="3" t="s">
        <v>200</v>
      </c>
      <c r="BH1434" s="3" t="s">
        <v>199</v>
      </c>
      <c r="BT1434" s="3" t="s">
        <v>198</v>
      </c>
      <c r="CF1434" s="3" t="s">
        <v>197</v>
      </c>
      <c r="CR1434" s="3" t="s">
        <v>2</v>
      </c>
    </row>
    <row r="1435" spans="5:96" ht="9.9" customHeight="1">
      <c r="E1435" s="4" t="s">
        <v>64</v>
      </c>
      <c r="T1435" s="3" t="s">
        <v>196</v>
      </c>
    </row>
    <row r="1436" spans="5:96" ht="9.9" customHeight="1">
      <c r="AG1436" s="3" t="s">
        <v>195</v>
      </c>
      <c r="AL1436" s="3" t="s">
        <v>97</v>
      </c>
      <c r="AV1436" s="3" t="s">
        <v>194</v>
      </c>
      <c r="BH1436" s="3" t="s">
        <v>193</v>
      </c>
      <c r="BT1436" s="3" t="s">
        <v>192</v>
      </c>
      <c r="CF1436" s="3" t="s">
        <v>191</v>
      </c>
      <c r="CR1436" s="3" t="s">
        <v>11</v>
      </c>
    </row>
    <row r="1437" spans="5:96" ht="9.9" customHeight="1">
      <c r="E1437" s="4" t="s">
        <v>55</v>
      </c>
      <c r="T1437" s="3" t="s">
        <v>190</v>
      </c>
    </row>
    <row r="1438" spans="5:96" ht="9.9" customHeight="1">
      <c r="AG1438" s="3" t="s">
        <v>189</v>
      </c>
      <c r="AL1438" s="3" t="s">
        <v>105</v>
      </c>
      <c r="AV1438" s="3" t="s">
        <v>188</v>
      </c>
      <c r="BH1438" s="3" t="s">
        <v>187</v>
      </c>
      <c r="BT1438" s="3" t="s">
        <v>186</v>
      </c>
      <c r="CF1438" s="3" t="s">
        <v>185</v>
      </c>
      <c r="CR1438" s="3" t="s">
        <v>11</v>
      </c>
    </row>
    <row r="1439" spans="5:96" ht="9.9" customHeight="1">
      <c r="E1439" s="4" t="s">
        <v>46</v>
      </c>
      <c r="T1439" s="3" t="s">
        <v>184</v>
      </c>
    </row>
    <row r="1440" spans="5:96" ht="9.9" customHeight="1">
      <c r="AG1440" s="3" t="s">
        <v>183</v>
      </c>
      <c r="AL1440" s="3" t="s">
        <v>34</v>
      </c>
      <c r="AV1440" s="3" t="s">
        <v>182</v>
      </c>
      <c r="BH1440" s="3" t="s">
        <v>181</v>
      </c>
      <c r="BT1440" s="3" t="s">
        <v>180</v>
      </c>
      <c r="CF1440" s="3" t="s">
        <v>179</v>
      </c>
      <c r="CR1440" s="3" t="s">
        <v>65</v>
      </c>
    </row>
    <row r="1441" spans="5:96" ht="9.9" customHeight="1">
      <c r="E1441" s="4" t="s">
        <v>37</v>
      </c>
      <c r="T1441" s="3" t="s">
        <v>178</v>
      </c>
    </row>
    <row r="1442" spans="5:96" ht="9.9" customHeight="1">
      <c r="AG1442" s="3" t="s">
        <v>177</v>
      </c>
      <c r="AL1442" s="3" t="s">
        <v>88</v>
      </c>
      <c r="AV1442" s="3" t="s">
        <v>176</v>
      </c>
      <c r="BH1442" s="3" t="s">
        <v>175</v>
      </c>
      <c r="BT1442" s="3" t="s">
        <v>174</v>
      </c>
      <c r="CF1442" s="3" t="s">
        <v>173</v>
      </c>
      <c r="CR1442" s="3" t="s">
        <v>2</v>
      </c>
    </row>
    <row r="1443" spans="5:96" ht="9.9" customHeight="1">
      <c r="E1443" s="4" t="s">
        <v>28</v>
      </c>
      <c r="T1443" s="3" t="s">
        <v>172</v>
      </c>
    </row>
    <row r="1444" spans="5:96" ht="9.9" customHeight="1">
      <c r="AG1444" s="3" t="s">
        <v>171</v>
      </c>
      <c r="AL1444" s="3" t="s">
        <v>114</v>
      </c>
      <c r="AV1444" s="3" t="s">
        <v>170</v>
      </c>
      <c r="BH1444" s="3" t="s">
        <v>169</v>
      </c>
      <c r="BT1444" s="3" t="s">
        <v>168</v>
      </c>
      <c r="CF1444" s="3" t="s">
        <v>167</v>
      </c>
      <c r="CR1444" s="3" t="s">
        <v>166</v>
      </c>
    </row>
    <row r="1445" spans="5:96" ht="9.9" customHeight="1">
      <c r="E1445" s="4" t="s">
        <v>19</v>
      </c>
      <c r="T1445" s="3" t="s">
        <v>165</v>
      </c>
    </row>
    <row r="1446" spans="5:96" ht="9.9" customHeight="1">
      <c r="AG1446" s="3" t="s">
        <v>164</v>
      </c>
      <c r="AL1446" s="3" t="s">
        <v>52</v>
      </c>
      <c r="AV1446" s="3" t="s">
        <v>163</v>
      </c>
      <c r="BH1446" s="3" t="s">
        <v>162</v>
      </c>
      <c r="BT1446" s="3" t="s">
        <v>161</v>
      </c>
      <c r="CF1446" s="3" t="s">
        <v>160</v>
      </c>
      <c r="CR1446" s="3" t="s">
        <v>159</v>
      </c>
    </row>
    <row r="1447" spans="5:96" ht="9.9" customHeight="1">
      <c r="E1447" s="4" t="s">
        <v>10</v>
      </c>
      <c r="T1447" s="3" t="s">
        <v>158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157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156</v>
      </c>
      <c r="DC1482" s="2"/>
      <c r="DD1482" s="2"/>
      <c r="DE1482" s="2"/>
      <c r="DF1482" s="2"/>
      <c r="DG1482" s="2"/>
      <c r="DH1482" s="2"/>
      <c r="DI1482" s="23" t="s">
        <v>155</v>
      </c>
    </row>
    <row r="1483" spans="1:113" ht="5.0999999999999996" customHeight="1"/>
    <row r="1484" spans="1:113" ht="15.9" customHeight="1">
      <c r="BD1484" s="22" t="s">
        <v>154</v>
      </c>
      <c r="DI1484" s="21" t="s">
        <v>153</v>
      </c>
    </row>
    <row r="1485" spans="1:113" ht="14.1" customHeight="1">
      <c r="BD1485" s="20" t="s">
        <v>152</v>
      </c>
      <c r="DI1485" s="3" t="s">
        <v>151</v>
      </c>
    </row>
    <row r="1486" spans="1:113" ht="12" customHeight="1"/>
    <row r="1487" spans="1:113" ht="9.9" customHeight="1">
      <c r="A1487" s="19" t="s">
        <v>150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148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147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146</v>
      </c>
      <c r="CS1487" s="2" t="s">
        <v>121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145</v>
      </c>
      <c r="T1488" s="15" t="s">
        <v>144</v>
      </c>
      <c r="BD1488" s="1" t="s">
        <v>143</v>
      </c>
      <c r="BW1488" s="15" t="s">
        <v>142</v>
      </c>
      <c r="CR1488" s="4" t="s">
        <v>141</v>
      </c>
      <c r="CS1488" s="1" t="s">
        <v>140</v>
      </c>
      <c r="DI1488" s="14"/>
    </row>
    <row r="1489" spans="1:113" ht="9.9" customHeight="1">
      <c r="A1489" s="16" t="s">
        <v>139</v>
      </c>
      <c r="T1489" s="15" t="s">
        <v>138</v>
      </c>
      <c r="BD1489" s="1" t="s">
        <v>137</v>
      </c>
      <c r="BW1489" s="15" t="s">
        <v>136</v>
      </c>
      <c r="DI1489" s="14"/>
    </row>
    <row r="1490" spans="1:113" ht="9.9" customHeight="1">
      <c r="A1490" s="16" t="s">
        <v>135</v>
      </c>
      <c r="T1490" s="15" t="s">
        <v>134</v>
      </c>
      <c r="BD1490" s="1" t="s">
        <v>133</v>
      </c>
      <c r="BW1490" s="15" t="s">
        <v>132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131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130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129</v>
      </c>
      <c r="CS1491" s="7" t="s">
        <v>121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81" t="s">
        <v>128</v>
      </c>
      <c r="B1493" s="72"/>
      <c r="C1493" s="72"/>
      <c r="D1493" s="72"/>
      <c r="E1493" s="72"/>
      <c r="F1493" s="2"/>
      <c r="G1493" s="2"/>
      <c r="H1493" s="71" t="s">
        <v>127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2"/>
      <c r="U1493" s="2"/>
      <c r="V1493" s="10"/>
      <c r="W1493" s="2"/>
      <c r="X1493" s="2"/>
      <c r="Y1493" s="2"/>
      <c r="Z1493" s="2"/>
      <c r="AA1493" s="71" t="s">
        <v>126</v>
      </c>
      <c r="AB1493" s="72"/>
      <c r="AC1493" s="72"/>
      <c r="AD1493" s="72"/>
      <c r="AE1493" s="72"/>
      <c r="AF1493" s="72"/>
      <c r="AG1493" s="72"/>
      <c r="AH1493" s="72"/>
      <c r="AI1493" s="72"/>
      <c r="AJ1493" s="2"/>
      <c r="AK1493" s="2"/>
      <c r="AL1493" s="10"/>
      <c r="AM1493" s="2"/>
      <c r="AN1493" s="2"/>
      <c r="AO1493" s="71" t="s">
        <v>125</v>
      </c>
      <c r="AP1493" s="72"/>
      <c r="AQ1493" s="72"/>
      <c r="AR1493" s="72"/>
      <c r="AS1493" s="72"/>
      <c r="AT1493" s="72"/>
      <c r="AU1493" s="72"/>
      <c r="AV1493" s="72"/>
      <c r="AW1493" s="72"/>
      <c r="AX1493" s="72"/>
      <c r="AY1493" s="2"/>
      <c r="AZ1493" s="2"/>
      <c r="BA1493" s="71" t="s">
        <v>124</v>
      </c>
      <c r="BB1493" s="72"/>
      <c r="BC1493" s="72"/>
      <c r="BD1493" s="72"/>
      <c r="BE1493" s="72"/>
      <c r="BF1493" s="72"/>
      <c r="BG1493" s="72"/>
      <c r="BH1493" s="72"/>
      <c r="BI1493" s="72"/>
      <c r="BJ1493" s="72"/>
      <c r="BK1493" s="2"/>
      <c r="BL1493" s="2"/>
      <c r="BM1493" s="71" t="s">
        <v>123</v>
      </c>
      <c r="BN1493" s="72"/>
      <c r="BO1493" s="72"/>
      <c r="BP1493" s="72"/>
      <c r="BQ1493" s="72"/>
      <c r="BR1493" s="72"/>
      <c r="BS1493" s="72"/>
      <c r="BT1493" s="72"/>
      <c r="BU1493" s="72"/>
      <c r="BV1493" s="72"/>
      <c r="BW1493" s="2"/>
      <c r="BX1493" s="2"/>
      <c r="BY1493" s="71" t="s">
        <v>122</v>
      </c>
      <c r="BZ1493" s="72"/>
      <c r="CA1493" s="72"/>
      <c r="CB1493" s="72"/>
      <c r="CC1493" s="72"/>
      <c r="CD1493" s="72"/>
      <c r="CE1493" s="72"/>
      <c r="CF1493" s="72"/>
      <c r="CG1493" s="72"/>
      <c r="CH1493" s="72"/>
      <c r="CI1493" s="2"/>
      <c r="CJ1493" s="2"/>
      <c r="CK1493" s="71" t="s">
        <v>121</v>
      </c>
      <c r="CL1493" s="72"/>
      <c r="CM1493" s="72"/>
      <c r="CN1493" s="72"/>
      <c r="CO1493" s="72"/>
      <c r="CP1493" s="72"/>
      <c r="CQ1493" s="72"/>
      <c r="CR1493" s="72"/>
      <c r="CS1493" s="72"/>
      <c r="CT1493" s="7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82"/>
      <c r="B1494" s="73"/>
      <c r="C1494" s="73"/>
      <c r="D1494" s="73"/>
      <c r="E1494" s="73"/>
      <c r="F1494" s="7"/>
      <c r="G1494" s="7"/>
      <c r="H1494" s="73"/>
      <c r="I1494" s="73"/>
      <c r="J1494" s="73"/>
      <c r="K1494" s="73"/>
      <c r="L1494" s="73"/>
      <c r="M1494" s="73"/>
      <c r="N1494" s="73"/>
      <c r="O1494" s="73"/>
      <c r="P1494" s="73"/>
      <c r="Q1494" s="73"/>
      <c r="R1494" s="73"/>
      <c r="S1494" s="73"/>
      <c r="T1494" s="7"/>
      <c r="U1494" s="7"/>
      <c r="V1494" s="8"/>
      <c r="W1494" s="7"/>
      <c r="X1494" s="7"/>
      <c r="Y1494" s="7"/>
      <c r="Z1494" s="7"/>
      <c r="AA1494" s="73"/>
      <c r="AB1494" s="73"/>
      <c r="AC1494" s="73"/>
      <c r="AD1494" s="73"/>
      <c r="AE1494" s="73"/>
      <c r="AF1494" s="73"/>
      <c r="AG1494" s="73"/>
      <c r="AH1494" s="73"/>
      <c r="AI1494" s="73"/>
      <c r="AJ1494" s="7"/>
      <c r="AK1494" s="7"/>
      <c r="AL1494" s="8"/>
      <c r="AM1494" s="7"/>
      <c r="AN1494" s="7"/>
      <c r="AO1494" s="73"/>
      <c r="AP1494" s="73"/>
      <c r="AQ1494" s="73"/>
      <c r="AR1494" s="73"/>
      <c r="AS1494" s="73"/>
      <c r="AT1494" s="73"/>
      <c r="AU1494" s="73"/>
      <c r="AV1494" s="73"/>
      <c r="AW1494" s="73"/>
      <c r="AX1494" s="73"/>
      <c r="AY1494" s="7"/>
      <c r="AZ1494" s="7"/>
      <c r="BA1494" s="73"/>
      <c r="BB1494" s="73"/>
      <c r="BC1494" s="73"/>
      <c r="BD1494" s="73"/>
      <c r="BE1494" s="73"/>
      <c r="BF1494" s="73"/>
      <c r="BG1494" s="73"/>
      <c r="BH1494" s="73"/>
      <c r="BI1494" s="73"/>
      <c r="BJ1494" s="73"/>
      <c r="BK1494" s="7"/>
      <c r="BL1494" s="7"/>
      <c r="BM1494" s="73"/>
      <c r="BN1494" s="73"/>
      <c r="BO1494" s="73"/>
      <c r="BP1494" s="73"/>
      <c r="BQ1494" s="73"/>
      <c r="BR1494" s="73"/>
      <c r="BS1494" s="73"/>
      <c r="BT1494" s="73"/>
      <c r="BU1494" s="73"/>
      <c r="BV1494" s="73"/>
      <c r="BW1494" s="7"/>
      <c r="BX1494" s="7"/>
      <c r="BY1494" s="73"/>
      <c r="BZ1494" s="73"/>
      <c r="CA1494" s="73"/>
      <c r="CB1494" s="73"/>
      <c r="CC1494" s="73"/>
      <c r="CD1494" s="73"/>
      <c r="CE1494" s="73"/>
      <c r="CF1494" s="73"/>
      <c r="CG1494" s="73"/>
      <c r="CH1494" s="73"/>
      <c r="CI1494" s="7"/>
      <c r="CJ1494" s="7"/>
      <c r="CK1494" s="73"/>
      <c r="CL1494" s="73"/>
      <c r="CM1494" s="73"/>
      <c r="CN1494" s="73"/>
      <c r="CO1494" s="73"/>
      <c r="CP1494" s="73"/>
      <c r="CQ1494" s="73"/>
      <c r="CR1494" s="73"/>
      <c r="CS1494" s="73"/>
      <c r="CT1494" s="7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120</v>
      </c>
      <c r="BT1496" s="3" t="s">
        <v>96</v>
      </c>
      <c r="CF1496" s="3" t="s">
        <v>119</v>
      </c>
      <c r="CR1496" s="3" t="s">
        <v>118</v>
      </c>
    </row>
    <row r="1497" spans="1:113" ht="9.9" customHeight="1">
      <c r="E1497" s="4" t="s">
        <v>117</v>
      </c>
      <c r="T1497" s="3" t="s">
        <v>116</v>
      </c>
    </row>
    <row r="1498" spans="1:113" ht="9.9" customHeight="1">
      <c r="AG1498" s="3" t="s">
        <v>115</v>
      </c>
      <c r="AL1498" s="3" t="s">
        <v>114</v>
      </c>
      <c r="AV1498" s="3" t="s">
        <v>113</v>
      </c>
      <c r="BH1498" s="3" t="s">
        <v>112</v>
      </c>
      <c r="BT1498" s="3" t="s">
        <v>111</v>
      </c>
      <c r="CF1498" s="3" t="s">
        <v>110</v>
      </c>
      <c r="CR1498" s="3" t="s">
        <v>109</v>
      </c>
    </row>
    <row r="1499" spans="1:113" ht="9.9" customHeight="1">
      <c r="E1499" s="4" t="s">
        <v>108</v>
      </c>
      <c r="T1499" s="3" t="s">
        <v>107</v>
      </c>
    </row>
    <row r="1500" spans="1:113" ht="9.9" customHeight="1">
      <c r="AG1500" s="3" t="s">
        <v>106</v>
      </c>
      <c r="AL1500" s="3" t="s">
        <v>105</v>
      </c>
      <c r="AV1500" s="3" t="s">
        <v>104</v>
      </c>
      <c r="BH1500" s="3" t="s">
        <v>103</v>
      </c>
      <c r="BT1500" s="3" t="s">
        <v>102</v>
      </c>
      <c r="CF1500" s="3" t="s">
        <v>101</v>
      </c>
      <c r="CR1500" s="3" t="s">
        <v>65</v>
      </c>
    </row>
    <row r="1501" spans="1:113" ht="9.9" customHeight="1">
      <c r="E1501" s="4" t="s">
        <v>100</v>
      </c>
      <c r="T1501" s="3" t="s">
        <v>99</v>
      </c>
    </row>
    <row r="1502" spans="1:113" ht="9.9" customHeight="1">
      <c r="AG1502" s="3" t="s">
        <v>98</v>
      </c>
      <c r="AL1502" s="3" t="s">
        <v>97</v>
      </c>
      <c r="AV1502" s="3" t="s">
        <v>96</v>
      </c>
      <c r="BH1502" s="3" t="s">
        <v>95</v>
      </c>
      <c r="BT1502" s="3" t="s">
        <v>94</v>
      </c>
      <c r="CF1502" s="3" t="s">
        <v>93</v>
      </c>
      <c r="CR1502" s="3" t="s">
        <v>92</v>
      </c>
    </row>
    <row r="1503" spans="1:113" ht="9.9" customHeight="1">
      <c r="E1503" s="4" t="s">
        <v>91</v>
      </c>
      <c r="T1503" s="3" t="s">
        <v>90</v>
      </c>
    </row>
    <row r="1504" spans="1:113" ht="9.9" customHeight="1">
      <c r="AG1504" s="3" t="s">
        <v>89</v>
      </c>
      <c r="AL1504" s="3" t="s">
        <v>88</v>
      </c>
      <c r="AV1504" s="3" t="s">
        <v>87</v>
      </c>
      <c r="BH1504" s="3" t="s">
        <v>86</v>
      </c>
      <c r="BT1504" s="3" t="s">
        <v>13</v>
      </c>
      <c r="CF1504" s="3" t="s">
        <v>85</v>
      </c>
      <c r="CR1504" s="3" t="s">
        <v>84</v>
      </c>
    </row>
    <row r="1505" spans="5:96" ht="9.9" customHeight="1">
      <c r="E1505" s="4" t="s">
        <v>83</v>
      </c>
      <c r="T1505" s="3" t="s">
        <v>82</v>
      </c>
    </row>
    <row r="1506" spans="5:96" ht="9.9" customHeight="1">
      <c r="AG1506" s="3" t="s">
        <v>81</v>
      </c>
      <c r="AL1506" s="3" t="s">
        <v>80</v>
      </c>
      <c r="AV1506" s="3" t="s">
        <v>79</v>
      </c>
      <c r="BH1506" s="3" t="s">
        <v>78</v>
      </c>
      <c r="BT1506" s="3" t="s">
        <v>77</v>
      </c>
      <c r="CF1506" s="3" t="s">
        <v>76</v>
      </c>
      <c r="CR1506" s="3" t="s">
        <v>75</v>
      </c>
    </row>
    <row r="1507" spans="5:96" ht="9.9" customHeight="1">
      <c r="E1507" s="4" t="s">
        <v>74</v>
      </c>
      <c r="T1507" s="3" t="s">
        <v>73</v>
      </c>
      <c r="W1507" s="5" t="s">
        <v>72</v>
      </c>
    </row>
    <row r="1508" spans="5:96" ht="9.9" customHeight="1">
      <c r="AG1508" s="3" t="s">
        <v>71</v>
      </c>
      <c r="AL1508" s="3" t="s">
        <v>70</v>
      </c>
      <c r="AV1508" s="3" t="s">
        <v>69</v>
      </c>
      <c r="BH1508" s="3" t="s">
        <v>68</v>
      </c>
      <c r="BT1508" s="3" t="s">
        <v>67</v>
      </c>
      <c r="CF1508" s="3" t="s">
        <v>66</v>
      </c>
      <c r="CR1508" s="3" t="s">
        <v>65</v>
      </c>
    </row>
    <row r="1509" spans="5:96" ht="9.9" customHeight="1">
      <c r="E1509" s="4" t="s">
        <v>64</v>
      </c>
      <c r="T1509" s="3" t="s">
        <v>63</v>
      </c>
    </row>
    <row r="1510" spans="5:96" ht="9.9" customHeight="1">
      <c r="AG1510" s="3" t="s">
        <v>62</v>
      </c>
      <c r="AL1510" s="3" t="s">
        <v>61</v>
      </c>
      <c r="AV1510" s="3" t="s">
        <v>60</v>
      </c>
      <c r="BH1510" s="3" t="s">
        <v>59</v>
      </c>
      <c r="BT1510" s="3" t="s">
        <v>58</v>
      </c>
      <c r="CF1510" s="3" t="s">
        <v>57</v>
      </c>
      <c r="CR1510" s="3" t="s">
        <v>56</v>
      </c>
    </row>
    <row r="1511" spans="5:96" ht="9.9" customHeight="1">
      <c r="E1511" s="4" t="s">
        <v>55</v>
      </c>
      <c r="T1511" s="3" t="s">
        <v>54</v>
      </c>
    </row>
    <row r="1512" spans="5:96" ht="9.9" customHeight="1">
      <c r="AG1512" s="3" t="s">
        <v>53</v>
      </c>
      <c r="AL1512" s="3" t="s">
        <v>52</v>
      </c>
      <c r="AV1512" s="3" t="s">
        <v>51</v>
      </c>
      <c r="BH1512" s="3" t="s">
        <v>50</v>
      </c>
      <c r="BT1512" s="3" t="s">
        <v>49</v>
      </c>
      <c r="CF1512" s="3" t="s">
        <v>48</v>
      </c>
      <c r="CR1512" s="3" t="s">
        <v>47</v>
      </c>
    </row>
    <row r="1513" spans="5:96" ht="9.9" customHeight="1">
      <c r="E1513" s="4" t="s">
        <v>46</v>
      </c>
      <c r="T1513" s="3" t="s">
        <v>45</v>
      </c>
    </row>
    <row r="1514" spans="5:96" ht="9.9" customHeight="1">
      <c r="AG1514" s="3" t="s">
        <v>44</v>
      </c>
      <c r="AL1514" s="3" t="s">
        <v>43</v>
      </c>
      <c r="AV1514" s="3" t="s">
        <v>42</v>
      </c>
      <c r="BH1514" s="3" t="s">
        <v>41</v>
      </c>
      <c r="BT1514" s="3" t="s">
        <v>40</v>
      </c>
      <c r="CF1514" s="3" t="s">
        <v>39</v>
      </c>
      <c r="CR1514" s="3" t="s">
        <v>38</v>
      </c>
    </row>
    <row r="1515" spans="5:96" ht="9.9" customHeight="1">
      <c r="E1515" s="4" t="s">
        <v>37</v>
      </c>
      <c r="T1515" s="3" t="s">
        <v>36</v>
      </c>
    </row>
    <row r="1516" spans="5:96" ht="9.9" customHeight="1">
      <c r="AG1516" s="3" t="s">
        <v>35</v>
      </c>
      <c r="AL1516" s="3" t="s">
        <v>34</v>
      </c>
      <c r="AV1516" s="3" t="s">
        <v>33</v>
      </c>
      <c r="BH1516" s="3" t="s">
        <v>32</v>
      </c>
      <c r="BT1516" s="3" t="s">
        <v>31</v>
      </c>
      <c r="CF1516" s="3" t="s">
        <v>30</v>
      </c>
      <c r="CR1516" s="3" t="s">
        <v>29</v>
      </c>
    </row>
    <row r="1517" spans="5:96" ht="9.9" customHeight="1">
      <c r="E1517" s="4" t="s">
        <v>28</v>
      </c>
      <c r="T1517" s="3" t="s">
        <v>27</v>
      </c>
    </row>
    <row r="1518" spans="5:96" ht="9.9" customHeight="1">
      <c r="AG1518" s="4" t="s">
        <v>26</v>
      </c>
      <c r="AL1518" s="3" t="s">
        <v>25</v>
      </c>
      <c r="AV1518" s="3" t="s">
        <v>24</v>
      </c>
      <c r="BH1518" s="3" t="s">
        <v>23</v>
      </c>
      <c r="BT1518" s="3" t="s">
        <v>22</v>
      </c>
      <c r="CF1518" s="3" t="s">
        <v>21</v>
      </c>
      <c r="CR1518" s="3" t="s">
        <v>20</v>
      </c>
    </row>
    <row r="1519" spans="5:96" ht="9.9" customHeight="1">
      <c r="E1519" s="4" t="s">
        <v>19</v>
      </c>
      <c r="T1519" s="3" t="s">
        <v>18</v>
      </c>
    </row>
    <row r="1520" spans="5:96" ht="9.9" customHeight="1">
      <c r="AG1520" s="3" t="s">
        <v>17</v>
      </c>
      <c r="AL1520" s="3" t="s">
        <v>16</v>
      </c>
      <c r="AV1520" s="3" t="s">
        <v>15</v>
      </c>
      <c r="BH1520" s="3" t="s">
        <v>14</v>
      </c>
      <c r="BT1520" s="3" t="s">
        <v>13</v>
      </c>
      <c r="CF1520" s="3" t="s">
        <v>12</v>
      </c>
      <c r="CR1520" s="3" t="s">
        <v>11</v>
      </c>
    </row>
    <row r="1521" spans="5:96" ht="9.9" customHeight="1">
      <c r="E1521" s="4" t="s">
        <v>10</v>
      </c>
      <c r="T1521" s="3" t="s">
        <v>9</v>
      </c>
    </row>
    <row r="1522" spans="5:96" ht="9.9" customHeight="1">
      <c r="AG1522" s="3" t="s">
        <v>8</v>
      </c>
      <c r="AL1522" s="3" t="s">
        <v>7</v>
      </c>
      <c r="AV1522" s="3" t="s">
        <v>6</v>
      </c>
      <c r="BH1522" s="3" t="s">
        <v>5</v>
      </c>
      <c r="BT1522" s="3" t="s">
        <v>4</v>
      </c>
      <c r="CF1522" s="3" t="s">
        <v>3</v>
      </c>
      <c r="CR1522" s="3" t="s">
        <v>2</v>
      </c>
    </row>
    <row r="1523" spans="5:96" ht="9.9" customHeight="1">
      <c r="E1523" s="4" t="s">
        <v>1</v>
      </c>
      <c r="T1523" s="3" t="s">
        <v>0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fitToHeight="0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Race</vt:lpstr>
      <vt:lpstr>Race_Draft</vt:lpstr>
      <vt:lpstr>Race_Sec</vt:lpstr>
      <vt:lpstr>Race_Lap.C</vt:lpstr>
      <vt:lpstr>WUP</vt:lpstr>
      <vt:lpstr>WUP_Sec</vt:lpstr>
      <vt:lpstr>QF</vt:lpstr>
      <vt:lpstr>QF_Draft</vt:lpstr>
      <vt:lpstr>QF_Sec</vt:lpstr>
      <vt:lpstr>ART_ALL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ART_ALL!Print_Titles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2024-09-07T13:07:44Z</dcterms:modified>
</cp:coreProperties>
</file>